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ENOVO\Documents\SDE\2025\UAG\Cuentas de Cobro\SEPTIEMBRE- NOVIEMBRE\Septiembre\Carolina MInota\"/>
    </mc:Choice>
  </mc:AlternateContent>
  <bookViews>
    <workbookView xWindow="0" yWindow="0" windowWidth="20490" windowHeight="7020" tabRatio="897"/>
  </bookViews>
  <sheets>
    <sheet name="DATOS" sheetId="1" r:id="rId1"/>
    <sheet name="SEXO" sheetId="9" r:id="rId2"/>
    <sheet name="Tipos de Documento" sheetId="14" r:id="rId3"/>
    <sheet name="CARGO-OCUPACIÓN" sheetId="7" r:id="rId4"/>
    <sheet name="TB_REF" sheetId="2" state="hidden" r:id="rId5"/>
    <sheet name="Códigos EPS" sheetId="13" r:id="rId6"/>
    <sheet name="Códigos AFP" sheetId="12" r:id="rId7"/>
    <sheet name="ACTIVIDADES ECONOMICAS" sheetId="8" r:id="rId8"/>
    <sheet name="DEPARTAMENTOS-MUNICIPIOS" sheetId="3" r:id="rId9"/>
    <sheet name="SUBEMPRESA" sheetId="10" r:id="rId10"/>
    <sheet name="Reglas para cargue" sheetId="11" r:id="rId11"/>
  </sheets>
  <definedNames>
    <definedName name="_xlnm._FilterDatabase" localSheetId="7" hidden="1">'ACTIVIDADES ECONOMICAS'!$A$1:$C$1</definedName>
    <definedName name="_xlnm._FilterDatabase" localSheetId="3" hidden="1">'CARGO-OCUPACIÓN'!$A$1:$C$6624</definedName>
  </definedNames>
  <calcPr calcId="191028"/>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
    <author>Sergio Andres Tovar Duran</author>
  </authors>
  <commentList>
    <comment ref="W2"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AC2"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3"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3"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4"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4"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5"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5"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6"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6"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7"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7"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8" authorId="0" shapeId="0">
      <text>
        <r>
          <rPr>
            <sz val="11"/>
            <color theme="1"/>
            <rFont val="Calibri"/>
            <family val="2"/>
            <scheme val="minor"/>
          </rPr>
          <t>======
ID#AAABEh4rWMM
Sergio Andres Tovar Duran    (2024-01-20 19:31:52)
Seleccione el código de actividad económica correspondiente, de acuerdo a las actividades que desarrollará en el contrato.</t>
        </r>
      </text>
    </comment>
    <comment ref="AC8"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9"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9"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10"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10"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11"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11"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12"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12"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13"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13"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14"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14"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15"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15"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16"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16"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17"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17"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18"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18"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19"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19"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20"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20"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21"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21"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22"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22"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23" authorId="0" shapeId="0">
      <text>
        <r>
          <rPr>
            <sz val="11"/>
            <color theme="1"/>
            <rFont val="Calibri"/>
            <family val="2"/>
            <scheme val="minor"/>
          </rPr>
          <t>======
ID#AAABEh4rWMM
Sergio Andres Tovar Duran    (2024-01-20 19:31:52)
Seleccione el código de actividad económica correspondiente, de acuerdo a las actividades que desarrollará en el contrato.</t>
        </r>
      </text>
    </comment>
    <comment ref="AC23"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24"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C24"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25" authorId="0" shapeId="0">
      <text>
        <r>
          <rPr>
            <sz val="11"/>
            <color theme="1"/>
            <rFont val="Calibri"/>
            <family val="2"/>
            <scheme val="minor"/>
          </rPr>
          <t>======
ID#AAABEh4rWK0
Sergio Andres Tovar Duran    (2024-01-20 19:31:52)
Seleccione el código de actividad económica correspondiente, de acuerdo a las actividades que desarrollará en el contrato.</t>
        </r>
      </text>
    </comment>
    <comment ref="AC25"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26" authorId="0" shapeId="0">
      <text>
        <r>
          <rPr>
            <sz val="11"/>
            <color theme="1"/>
            <rFont val="Calibri"/>
            <family val="2"/>
            <scheme val="minor"/>
          </rPr>
          <t>======
ID#AAABEh4rWFU
Sergio Andres Tovar Duran    (2024-01-20 19:31:52)
Seleccione el código de actividad económica correspondiente, de acuerdo a las actividades que desarrollará en el contrato.</t>
        </r>
      </text>
    </comment>
    <comment ref="AC26"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27" authorId="0" shapeId="0">
      <text>
        <r>
          <rPr>
            <sz val="11"/>
            <color theme="1"/>
            <rFont val="Calibri"/>
            <family val="2"/>
            <scheme val="minor"/>
          </rPr>
          <t>======
ID#AAABEh4rWGc
Sergio Andres Tovar Duran    (2024-01-20 19:31:52)
Seleccione el código de actividad económica correspondiente, de acuerdo a las actividades que desarrollará en el contrato.</t>
        </r>
      </text>
    </comment>
    <comment ref="AC27"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AC28"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AC29"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AC30"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AC31"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AC32"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AC33"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AC34"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AC35"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AC36"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AC37"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AC38"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AC39"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AC40" authorId="0" shapeId="0">
      <text>
        <r>
          <rPr>
            <sz val="11"/>
            <color theme="1"/>
            <rFont val="Calibri"/>
            <family val="2"/>
            <scheme val="minor"/>
          </rPr>
          <t>======
ID#AAABEh4rWI4
Sergio Andres Tovar Duran    (2024-01-20 19:31:52)
Seleccione el código de actividad económica bajo el cual registre el contratante ante POSITIVA.</t>
        </r>
      </text>
    </comment>
    <comment ref="W54" authorId="1" shapeId="0">
      <text>
        <r>
          <rPr>
            <sz val="9"/>
            <color indexed="81"/>
            <rFont val="Tahoma"/>
            <family val="2"/>
          </rPr>
          <t>Seleccione el código de actividad económica correspondiente, de acuerdo a las actividades que desarrollará en el contrato.</t>
        </r>
      </text>
    </comment>
    <comment ref="AD54" authorId="1" shapeId="0">
      <text>
        <r>
          <rPr>
            <sz val="9"/>
            <color indexed="81"/>
            <rFont val="Tahoma"/>
            <family val="2"/>
          </rPr>
          <t xml:space="preserve">Seleccione el código de actividad económica bajo el cual registre el contratante ante POSITIVA.
</t>
        </r>
      </text>
    </comment>
    <comment ref="W55" authorId="1" shapeId="0">
      <text>
        <r>
          <rPr>
            <sz val="9"/>
            <color indexed="81"/>
            <rFont val="Tahoma"/>
            <family val="2"/>
          </rPr>
          <t>Seleccione el código de actividad económica correspondiente, de acuerdo a las actividades que desarrollará en el contrato.</t>
        </r>
      </text>
    </comment>
    <comment ref="AD55" authorId="1" shapeId="0">
      <text>
        <r>
          <rPr>
            <sz val="9"/>
            <color indexed="81"/>
            <rFont val="Tahoma"/>
            <family val="2"/>
          </rPr>
          <t xml:space="preserve">Seleccione el código de actividad económica bajo el cual registre el contratante ante POSITIVA.
</t>
        </r>
      </text>
    </comment>
    <comment ref="W56" authorId="1" shapeId="0">
      <text>
        <r>
          <rPr>
            <sz val="9"/>
            <color indexed="81"/>
            <rFont val="Tahoma"/>
            <family val="2"/>
          </rPr>
          <t>Seleccione el código de actividad económica correspondiente, de acuerdo a las actividades que desarrollará en el contrato.</t>
        </r>
      </text>
    </comment>
    <comment ref="AD56" authorId="1" shapeId="0">
      <text>
        <r>
          <rPr>
            <sz val="9"/>
            <color indexed="81"/>
            <rFont val="Tahoma"/>
            <family val="2"/>
          </rPr>
          <t xml:space="preserve">Seleccione el código de actividad económica bajo el cual registre el contratante ante POSITIVA.
</t>
        </r>
      </text>
    </comment>
    <comment ref="W57" authorId="1" shapeId="0">
      <text>
        <r>
          <rPr>
            <sz val="9"/>
            <color indexed="81"/>
            <rFont val="Tahoma"/>
            <family val="2"/>
          </rPr>
          <t>Seleccione el código de actividad económica correspondiente, de acuerdo a las actividades que desarrollará en el contrato.</t>
        </r>
      </text>
    </comment>
    <comment ref="AD57" authorId="1" shapeId="0">
      <text>
        <r>
          <rPr>
            <sz val="9"/>
            <color indexed="81"/>
            <rFont val="Tahoma"/>
            <family val="2"/>
          </rPr>
          <t xml:space="preserve">Seleccione el código de actividad económica bajo el cual registre el contratante ante POSITIVA.
</t>
        </r>
      </text>
    </comment>
    <comment ref="W58" authorId="1" shapeId="0">
      <text>
        <r>
          <rPr>
            <sz val="9"/>
            <color indexed="81"/>
            <rFont val="Tahoma"/>
            <family val="2"/>
          </rPr>
          <t>Seleccione el código de actividad económica correspondiente, de acuerdo a las actividades que desarrollará en el contrato.</t>
        </r>
      </text>
    </comment>
    <comment ref="AD58" authorId="1" shapeId="0">
      <text>
        <r>
          <rPr>
            <sz val="9"/>
            <color indexed="81"/>
            <rFont val="Tahoma"/>
            <family val="2"/>
          </rPr>
          <t xml:space="preserve">Seleccione el código de actividad económica bajo el cual registre el contratante ante POSITIVA.
</t>
        </r>
      </text>
    </comment>
    <comment ref="W59" authorId="1" shapeId="0">
      <text>
        <r>
          <rPr>
            <sz val="9"/>
            <color indexed="81"/>
            <rFont val="Tahoma"/>
            <family val="2"/>
          </rPr>
          <t>Seleccione el código de actividad económica correspondiente, de acuerdo a las actividades que desarrollará en el contrato.</t>
        </r>
      </text>
    </comment>
    <comment ref="AD59" authorId="1" shapeId="0">
      <text>
        <r>
          <rPr>
            <sz val="9"/>
            <color indexed="81"/>
            <rFont val="Tahoma"/>
            <family val="2"/>
          </rPr>
          <t xml:space="preserve">Seleccione el código de actividad económica bajo el cual registre el contratante ante POSITIVA.
</t>
        </r>
      </text>
    </comment>
    <comment ref="W60" authorId="1" shapeId="0">
      <text>
        <r>
          <rPr>
            <sz val="9"/>
            <color indexed="81"/>
            <rFont val="Tahoma"/>
            <family val="2"/>
          </rPr>
          <t>Seleccione el código de actividad económica correspondiente, de acuerdo a las actividades que desarrollará en el contrato.</t>
        </r>
      </text>
    </comment>
    <comment ref="AD60" authorId="1" shapeId="0">
      <text>
        <r>
          <rPr>
            <sz val="9"/>
            <color indexed="81"/>
            <rFont val="Tahoma"/>
            <family val="2"/>
          </rPr>
          <t xml:space="preserve">Seleccione el código de actividad económica bajo el cual registre el contratante ante POSITIVA.
</t>
        </r>
      </text>
    </comment>
    <comment ref="W61" authorId="1" shapeId="0">
      <text>
        <r>
          <rPr>
            <sz val="9"/>
            <color indexed="81"/>
            <rFont val="Tahoma"/>
            <family val="2"/>
          </rPr>
          <t>Seleccione el código de actividad económica correspondiente, de acuerdo a las actividades que desarrollará en el contrato.</t>
        </r>
      </text>
    </comment>
    <comment ref="AD61" authorId="1" shapeId="0">
      <text>
        <r>
          <rPr>
            <sz val="9"/>
            <color indexed="81"/>
            <rFont val="Tahoma"/>
            <family val="2"/>
          </rPr>
          <t xml:space="preserve">Seleccione el código de actividad económica bajo el cual registre el contratante ante POSITIVA.
</t>
        </r>
      </text>
    </comment>
    <comment ref="W62" authorId="1" shapeId="0">
      <text>
        <r>
          <rPr>
            <sz val="9"/>
            <color indexed="81"/>
            <rFont val="Tahoma"/>
            <family val="2"/>
          </rPr>
          <t>Seleccione el código de actividad económica correspondiente, de acuerdo a las actividades que desarrollará en el contrato.</t>
        </r>
      </text>
    </comment>
    <comment ref="AD62" authorId="1" shapeId="0">
      <text>
        <r>
          <rPr>
            <sz val="9"/>
            <color indexed="81"/>
            <rFont val="Tahoma"/>
            <family val="2"/>
          </rPr>
          <t xml:space="preserve">Seleccione el código de actividad económica bajo el cual registre el contratante ante POSITIVA.
</t>
        </r>
      </text>
    </comment>
    <comment ref="W63" authorId="1" shapeId="0">
      <text>
        <r>
          <rPr>
            <sz val="9"/>
            <color indexed="81"/>
            <rFont val="Tahoma"/>
            <family val="2"/>
          </rPr>
          <t>Seleccione el código de actividad económica correspondiente, de acuerdo a las actividades que desarrollará en el contrato.</t>
        </r>
      </text>
    </comment>
    <comment ref="AD63" authorId="1" shapeId="0">
      <text>
        <r>
          <rPr>
            <sz val="9"/>
            <color indexed="81"/>
            <rFont val="Tahoma"/>
            <family val="2"/>
          </rPr>
          <t xml:space="preserve">Seleccione el código de actividad económica bajo el cual registre el contratante ante POSITIVA.
</t>
        </r>
      </text>
    </comment>
    <comment ref="W64" authorId="1" shapeId="0">
      <text>
        <r>
          <rPr>
            <sz val="9"/>
            <color indexed="81"/>
            <rFont val="Tahoma"/>
            <family val="2"/>
          </rPr>
          <t>Seleccione el código de actividad económica correspondiente, de acuerdo a las actividades que desarrollará en el contrato.</t>
        </r>
      </text>
    </comment>
    <comment ref="AD64" authorId="1" shapeId="0">
      <text>
        <r>
          <rPr>
            <sz val="9"/>
            <color indexed="81"/>
            <rFont val="Tahoma"/>
            <family val="2"/>
          </rPr>
          <t xml:space="preserve">Seleccione el código de actividad económica bajo el cual registre el contratante ante POSITIVA.
</t>
        </r>
      </text>
    </comment>
    <comment ref="W65" authorId="1" shapeId="0">
      <text>
        <r>
          <rPr>
            <sz val="9"/>
            <color indexed="81"/>
            <rFont val="Tahoma"/>
            <family val="2"/>
          </rPr>
          <t>Seleccione el código de actividad económica correspondiente, de acuerdo a las actividades que desarrollará en el contrato.</t>
        </r>
      </text>
    </comment>
    <comment ref="AD65" authorId="1" shapeId="0">
      <text>
        <r>
          <rPr>
            <sz val="9"/>
            <color indexed="81"/>
            <rFont val="Tahoma"/>
            <family val="2"/>
          </rPr>
          <t xml:space="preserve">Seleccione el código de actividad económica bajo el cual registre el contratante ante POSITIVA.
</t>
        </r>
      </text>
    </comment>
    <comment ref="W66" authorId="1" shapeId="0">
      <text>
        <r>
          <rPr>
            <sz val="9"/>
            <color indexed="81"/>
            <rFont val="Tahoma"/>
            <family val="2"/>
          </rPr>
          <t>Seleccione el código de actividad económica correspondiente, de acuerdo a las actividades que desarrollará en el contrato.</t>
        </r>
      </text>
    </comment>
    <comment ref="AD66" authorId="1" shapeId="0">
      <text>
        <r>
          <rPr>
            <sz val="9"/>
            <color indexed="81"/>
            <rFont val="Tahoma"/>
            <family val="2"/>
          </rPr>
          <t xml:space="preserve">Seleccione el código de actividad económica bajo el cual registre el contratante ante POSITIVA.
</t>
        </r>
      </text>
    </comment>
    <comment ref="W67" authorId="1" shapeId="0">
      <text>
        <r>
          <rPr>
            <sz val="9"/>
            <color indexed="81"/>
            <rFont val="Tahoma"/>
            <family val="2"/>
          </rPr>
          <t>Seleccione el código de actividad económica correspondiente, de acuerdo a las actividades que desarrollará en el contrato.</t>
        </r>
      </text>
    </comment>
    <comment ref="AD67" authorId="1" shapeId="0">
      <text>
        <r>
          <rPr>
            <sz val="9"/>
            <color indexed="81"/>
            <rFont val="Tahoma"/>
            <family val="2"/>
          </rPr>
          <t xml:space="preserve">Seleccione el código de actividad económica bajo el cual registre el contratante ante POSITIVA.
</t>
        </r>
      </text>
    </comment>
    <comment ref="W68" authorId="1" shapeId="0">
      <text>
        <r>
          <rPr>
            <sz val="9"/>
            <color indexed="81"/>
            <rFont val="Tahoma"/>
            <family val="2"/>
          </rPr>
          <t>Seleccione el código de actividad económica correspondiente, de acuerdo a las actividades que desarrollará en el contrato.</t>
        </r>
      </text>
    </comment>
    <comment ref="AD68" authorId="1" shapeId="0">
      <text>
        <r>
          <rPr>
            <sz val="9"/>
            <color indexed="81"/>
            <rFont val="Tahoma"/>
            <family val="2"/>
          </rPr>
          <t xml:space="preserve">Seleccione el código de actividad económica bajo el cual registre el contratante ante POSITIVA.
</t>
        </r>
      </text>
    </comment>
    <comment ref="W69" authorId="1" shapeId="0">
      <text>
        <r>
          <rPr>
            <sz val="9"/>
            <color indexed="81"/>
            <rFont val="Tahoma"/>
            <family val="2"/>
          </rPr>
          <t>Seleccione el código de actividad económica correspondiente, de acuerdo a las actividades que desarrollará en el contrato.</t>
        </r>
      </text>
    </comment>
    <comment ref="AD69" authorId="1" shapeId="0">
      <text>
        <r>
          <rPr>
            <sz val="9"/>
            <color indexed="81"/>
            <rFont val="Tahoma"/>
            <family val="2"/>
          </rPr>
          <t xml:space="preserve">Seleccione el código de actividad económica bajo el cual registre el contratante ante POSITIVA.
</t>
        </r>
      </text>
    </comment>
    <comment ref="W70" authorId="1" shapeId="0">
      <text>
        <r>
          <rPr>
            <sz val="9"/>
            <color indexed="81"/>
            <rFont val="Tahoma"/>
            <family val="2"/>
          </rPr>
          <t>Seleccione el código de actividad económica correspondiente, de acuerdo a las actividades que desarrollará en el contrato.</t>
        </r>
      </text>
    </comment>
    <comment ref="AD70" authorId="1" shapeId="0">
      <text>
        <r>
          <rPr>
            <sz val="9"/>
            <color indexed="81"/>
            <rFont val="Tahoma"/>
            <family val="2"/>
          </rPr>
          <t xml:space="preserve">Seleccione el código de actividad económica bajo el cual registre el contratante ante POSITIVA.
</t>
        </r>
      </text>
    </comment>
    <comment ref="W71" authorId="1" shapeId="0">
      <text>
        <r>
          <rPr>
            <sz val="9"/>
            <color indexed="81"/>
            <rFont val="Tahoma"/>
            <family val="2"/>
          </rPr>
          <t>Seleccione el código de actividad económica correspondiente, de acuerdo a las actividades que desarrollará en el contrato.</t>
        </r>
      </text>
    </comment>
    <comment ref="AD71" authorId="1" shapeId="0">
      <text>
        <r>
          <rPr>
            <sz val="9"/>
            <color indexed="81"/>
            <rFont val="Tahoma"/>
            <family val="2"/>
          </rPr>
          <t xml:space="preserve">Seleccione el código de actividad económica bajo el cual registre el contratante ante POSITIVA.
</t>
        </r>
      </text>
    </comment>
    <comment ref="W72" authorId="1" shapeId="0">
      <text>
        <r>
          <rPr>
            <sz val="9"/>
            <color indexed="81"/>
            <rFont val="Tahoma"/>
            <family val="2"/>
          </rPr>
          <t>Seleccione el código de actividad económica correspondiente, de acuerdo a las actividades que desarrollará en el contrato.</t>
        </r>
      </text>
    </comment>
    <comment ref="AD72" authorId="1" shapeId="0">
      <text>
        <r>
          <rPr>
            <sz val="9"/>
            <color indexed="81"/>
            <rFont val="Tahoma"/>
            <family val="2"/>
          </rPr>
          <t xml:space="preserve">Seleccione el código de actividad económica bajo el cual registre el contratante ante POSITIVA.
</t>
        </r>
      </text>
    </comment>
    <comment ref="W73" authorId="1" shapeId="0">
      <text>
        <r>
          <rPr>
            <sz val="9"/>
            <color indexed="81"/>
            <rFont val="Tahoma"/>
            <family val="2"/>
          </rPr>
          <t>Seleccione el código de actividad económica correspondiente, de acuerdo a las actividades que desarrollará en el contrato.</t>
        </r>
      </text>
    </comment>
    <comment ref="AD73" authorId="1" shapeId="0">
      <text>
        <r>
          <rPr>
            <sz val="9"/>
            <color indexed="81"/>
            <rFont val="Tahoma"/>
            <family val="2"/>
          </rPr>
          <t xml:space="preserve">Seleccione el código de actividad económica bajo el cual registre el contratante ante POSITIVA.
</t>
        </r>
      </text>
    </comment>
    <comment ref="W74" authorId="1" shapeId="0">
      <text>
        <r>
          <rPr>
            <sz val="9"/>
            <color indexed="81"/>
            <rFont val="Tahoma"/>
            <family val="2"/>
          </rPr>
          <t>Seleccione el código de actividad económica correspondiente, de acuerdo a las actividades que desarrollará en el contrato.</t>
        </r>
      </text>
    </comment>
    <comment ref="AD74" authorId="1" shapeId="0">
      <text>
        <r>
          <rPr>
            <sz val="9"/>
            <color indexed="81"/>
            <rFont val="Tahoma"/>
            <family val="2"/>
          </rPr>
          <t xml:space="preserve">Seleccione el código de actividad económica bajo el cual registre el contratante ante POSITIVA.
</t>
        </r>
      </text>
    </comment>
    <comment ref="W75" authorId="1" shapeId="0">
      <text>
        <r>
          <rPr>
            <sz val="9"/>
            <color indexed="81"/>
            <rFont val="Tahoma"/>
            <family val="2"/>
          </rPr>
          <t>Seleccione el código de actividad económica correspondiente, de acuerdo a las actividades que desarrollará en el contrato.</t>
        </r>
      </text>
    </comment>
    <comment ref="AD75" authorId="1" shapeId="0">
      <text>
        <r>
          <rPr>
            <sz val="9"/>
            <color indexed="81"/>
            <rFont val="Tahoma"/>
            <family val="2"/>
          </rPr>
          <t xml:space="preserve">Seleccione el código de actividad económica bajo el cual registre el contratante ante POSITIVA.
</t>
        </r>
      </text>
    </comment>
    <comment ref="W76" authorId="1" shapeId="0">
      <text>
        <r>
          <rPr>
            <sz val="9"/>
            <color indexed="81"/>
            <rFont val="Tahoma"/>
            <family val="2"/>
          </rPr>
          <t>Seleccione el código de actividad económica correspondiente, de acuerdo a las actividades que desarrollará en el contrato.</t>
        </r>
      </text>
    </comment>
    <comment ref="AD76" authorId="1" shapeId="0">
      <text>
        <r>
          <rPr>
            <sz val="9"/>
            <color indexed="81"/>
            <rFont val="Tahoma"/>
            <family val="2"/>
          </rPr>
          <t xml:space="preserve">Seleccione el código de actividad económica bajo el cual registre el contratante ante POSITIVA.
</t>
        </r>
      </text>
    </comment>
    <comment ref="W77" authorId="1" shapeId="0">
      <text>
        <r>
          <rPr>
            <sz val="9"/>
            <color indexed="81"/>
            <rFont val="Tahoma"/>
            <family val="2"/>
          </rPr>
          <t>Seleccione el código de actividad económica correspondiente, de acuerdo a las actividades que desarrollará en el contrato.</t>
        </r>
      </text>
    </comment>
    <comment ref="AD77" authorId="1" shapeId="0">
      <text>
        <r>
          <rPr>
            <sz val="9"/>
            <color indexed="81"/>
            <rFont val="Tahoma"/>
            <family val="2"/>
          </rPr>
          <t xml:space="preserve">Seleccione el código de actividad económica bajo el cual registre el contratante ante POSITIVA.
</t>
        </r>
      </text>
    </comment>
    <comment ref="W78" authorId="1" shapeId="0">
      <text>
        <r>
          <rPr>
            <sz val="9"/>
            <color indexed="81"/>
            <rFont val="Tahoma"/>
            <family val="2"/>
          </rPr>
          <t>Seleccione el código de actividad económica correspondiente, de acuerdo a las actividades que desarrollará en el contrato.</t>
        </r>
      </text>
    </comment>
    <comment ref="AD78" authorId="1" shapeId="0">
      <text>
        <r>
          <rPr>
            <sz val="9"/>
            <color indexed="81"/>
            <rFont val="Tahoma"/>
            <family val="2"/>
          </rPr>
          <t xml:space="preserve">Seleccione el código de actividad económica bajo el cual registre el contratante ante POSITIVA.
</t>
        </r>
      </text>
    </comment>
    <comment ref="W79" authorId="1" shapeId="0">
      <text>
        <r>
          <rPr>
            <sz val="9"/>
            <color indexed="81"/>
            <rFont val="Tahoma"/>
            <family val="2"/>
          </rPr>
          <t>Seleccione el código de actividad económica correspondiente, de acuerdo a las actividades que desarrollará en el contrato.</t>
        </r>
      </text>
    </comment>
    <comment ref="AD79" authorId="1" shapeId="0">
      <text>
        <r>
          <rPr>
            <sz val="9"/>
            <color indexed="81"/>
            <rFont val="Tahoma"/>
            <family val="2"/>
          </rPr>
          <t xml:space="preserve">Seleccione el código de actividad económica bajo el cual registre el contratante ante POSITIVA.
</t>
        </r>
      </text>
    </comment>
    <comment ref="W80" authorId="1" shapeId="0">
      <text>
        <r>
          <rPr>
            <sz val="9"/>
            <color indexed="81"/>
            <rFont val="Tahoma"/>
            <family val="2"/>
          </rPr>
          <t>Seleccione el código de actividad económica correspondiente, de acuerdo a las actividades que desarrollará en el contrato.</t>
        </r>
      </text>
    </comment>
    <comment ref="AD80" authorId="1" shapeId="0">
      <text>
        <r>
          <rPr>
            <sz val="9"/>
            <color indexed="81"/>
            <rFont val="Tahoma"/>
            <family val="2"/>
          </rPr>
          <t xml:space="preserve">Seleccione el código de actividad económica bajo el cual registre el contratante ante POSITIVA.
</t>
        </r>
      </text>
    </comment>
    <comment ref="W81" authorId="1" shapeId="0">
      <text>
        <r>
          <rPr>
            <sz val="9"/>
            <color indexed="81"/>
            <rFont val="Tahoma"/>
            <family val="2"/>
          </rPr>
          <t>Seleccione el código de actividad económica correspondiente, de acuerdo a las actividades que desarrollará en el contrato.</t>
        </r>
      </text>
    </comment>
    <comment ref="AD81" authorId="1" shapeId="0">
      <text>
        <r>
          <rPr>
            <sz val="9"/>
            <color indexed="81"/>
            <rFont val="Tahoma"/>
            <family val="2"/>
          </rPr>
          <t xml:space="preserve">Seleccione el código de actividad económica bajo el cual registre el contratante ante POSITIVA.
</t>
        </r>
      </text>
    </comment>
    <comment ref="W82" authorId="1" shapeId="0">
      <text>
        <r>
          <rPr>
            <sz val="9"/>
            <color indexed="81"/>
            <rFont val="Tahoma"/>
            <family val="2"/>
          </rPr>
          <t>Seleccione el código de actividad económica correspondiente, de acuerdo a las actividades que desarrollará en el contrato.</t>
        </r>
      </text>
    </comment>
    <comment ref="AD82" authorId="1" shapeId="0">
      <text>
        <r>
          <rPr>
            <sz val="9"/>
            <color indexed="81"/>
            <rFont val="Tahoma"/>
            <family val="2"/>
          </rPr>
          <t xml:space="preserve">Seleccione el código de actividad económica bajo el cual registre el contratante ante POSITIVA.
</t>
        </r>
      </text>
    </comment>
    <comment ref="W83" authorId="1" shapeId="0">
      <text>
        <r>
          <rPr>
            <sz val="9"/>
            <color indexed="81"/>
            <rFont val="Tahoma"/>
            <family val="2"/>
          </rPr>
          <t>Seleccione el código de actividad económica correspondiente, de acuerdo a las actividades que desarrollará en el contrato.</t>
        </r>
      </text>
    </comment>
    <comment ref="AD83" authorId="1" shapeId="0">
      <text>
        <r>
          <rPr>
            <sz val="9"/>
            <color indexed="81"/>
            <rFont val="Tahoma"/>
            <family val="2"/>
          </rPr>
          <t xml:space="preserve">Seleccione el código de actividad económica bajo el cual registre el contratante ante POSITIVA.
</t>
        </r>
      </text>
    </comment>
    <comment ref="W84" authorId="1" shapeId="0">
      <text>
        <r>
          <rPr>
            <sz val="9"/>
            <color indexed="81"/>
            <rFont val="Tahoma"/>
            <family val="2"/>
          </rPr>
          <t>Seleccione el código de actividad económica correspondiente, de acuerdo a las actividades que desarrollará en el contrato.</t>
        </r>
      </text>
    </comment>
    <comment ref="AD84" authorId="1" shapeId="0">
      <text>
        <r>
          <rPr>
            <sz val="9"/>
            <color indexed="81"/>
            <rFont val="Tahoma"/>
            <family val="2"/>
          </rPr>
          <t xml:space="preserve">Seleccione el código de actividad económica bajo el cual registre el contratante ante POSITIVA.
</t>
        </r>
      </text>
    </comment>
    <comment ref="W85" authorId="1" shapeId="0">
      <text>
        <r>
          <rPr>
            <sz val="9"/>
            <color indexed="81"/>
            <rFont val="Tahoma"/>
            <family val="2"/>
          </rPr>
          <t>Seleccione el código de actividad económica correspondiente, de acuerdo a las actividades que desarrollará en el contrato.</t>
        </r>
      </text>
    </comment>
    <comment ref="AD85" authorId="1" shapeId="0">
      <text>
        <r>
          <rPr>
            <sz val="9"/>
            <color indexed="81"/>
            <rFont val="Tahoma"/>
            <family val="2"/>
          </rPr>
          <t xml:space="preserve">Seleccione el código de actividad económica bajo el cual registre el contratante ante POSITIVA.
</t>
        </r>
      </text>
    </comment>
    <comment ref="AD86" authorId="1" shapeId="0">
      <text>
        <r>
          <rPr>
            <sz val="9"/>
            <color indexed="81"/>
            <rFont val="Tahoma"/>
            <family val="2"/>
          </rPr>
          <t xml:space="preserve">Seleccione el código de actividad económica bajo el cual registre el contratante ante POSITIVA.
</t>
        </r>
      </text>
    </comment>
    <comment ref="AD87" authorId="1" shapeId="0">
      <text>
        <r>
          <rPr>
            <sz val="9"/>
            <color indexed="81"/>
            <rFont val="Tahoma"/>
            <family val="2"/>
          </rPr>
          <t xml:space="preserve">Seleccione el código de actividad económica bajo el cual registre el contratante ante POSITIVA.
</t>
        </r>
      </text>
    </comment>
    <comment ref="AD88" authorId="1" shapeId="0">
      <text>
        <r>
          <rPr>
            <sz val="9"/>
            <color indexed="81"/>
            <rFont val="Tahoma"/>
            <family val="2"/>
          </rPr>
          <t xml:space="preserve">Seleccione el código de actividad económica bajo el cual registre el contratante ante POSITIVA.
</t>
        </r>
      </text>
    </comment>
    <comment ref="AD89" authorId="1" shapeId="0">
      <text>
        <r>
          <rPr>
            <sz val="9"/>
            <color indexed="81"/>
            <rFont val="Tahoma"/>
            <family val="2"/>
          </rPr>
          <t xml:space="preserve">Seleccione el código de actividad económica bajo el cual registre el contratante ante POSITIVA.
</t>
        </r>
      </text>
    </comment>
    <comment ref="AD90" authorId="1" shapeId="0">
      <text>
        <r>
          <rPr>
            <sz val="9"/>
            <color indexed="81"/>
            <rFont val="Tahoma"/>
            <family val="2"/>
          </rPr>
          <t xml:space="preserve">Seleccione el código de actividad económica bajo el cual registre el contratante ante POSITIVA.
</t>
        </r>
      </text>
    </comment>
    <comment ref="AD91" authorId="1" shapeId="0">
      <text>
        <r>
          <rPr>
            <sz val="9"/>
            <color indexed="81"/>
            <rFont val="Tahoma"/>
            <family val="2"/>
          </rPr>
          <t xml:space="preserve">Seleccione el código de actividad económica bajo el cual registre el contratante ante POSITIVA.
</t>
        </r>
      </text>
    </comment>
    <comment ref="AD92" authorId="1" shapeId="0">
      <text>
        <r>
          <rPr>
            <sz val="9"/>
            <color indexed="81"/>
            <rFont val="Tahoma"/>
            <family val="2"/>
          </rPr>
          <t xml:space="preserve">Seleccione el código de actividad económica bajo el cual registre el contratante ante POSITIVA.
</t>
        </r>
      </text>
    </comment>
    <comment ref="AD93" authorId="1" shapeId="0">
      <text>
        <r>
          <rPr>
            <sz val="9"/>
            <color indexed="81"/>
            <rFont val="Tahoma"/>
            <family val="2"/>
          </rPr>
          <t xml:space="preserve">Seleccione el código de actividad económica bajo el cual registre el contratante ante POSITIVA.
</t>
        </r>
      </text>
    </comment>
    <comment ref="AD94" authorId="1" shapeId="0">
      <text>
        <r>
          <rPr>
            <sz val="9"/>
            <color indexed="81"/>
            <rFont val="Tahoma"/>
            <family val="2"/>
          </rPr>
          <t xml:space="preserve">Seleccione el código de actividad económica bajo el cual registre el contratante ante POSITIVA.
</t>
        </r>
      </text>
    </comment>
    <comment ref="AD95" authorId="1" shapeId="0">
      <text>
        <r>
          <rPr>
            <sz val="9"/>
            <color indexed="81"/>
            <rFont val="Tahoma"/>
            <family val="2"/>
          </rPr>
          <t xml:space="preserve">Seleccione el código de actividad económica bajo el cual registre el contratante ante POSITIVA.
</t>
        </r>
      </text>
    </comment>
    <comment ref="AD96" authorId="1" shapeId="0">
      <text>
        <r>
          <rPr>
            <sz val="9"/>
            <color indexed="81"/>
            <rFont val="Tahoma"/>
            <family val="2"/>
          </rPr>
          <t xml:space="preserve">Seleccione el código de actividad económica bajo el cual registre el contratante ante POSITIVA.
</t>
        </r>
      </text>
    </comment>
    <comment ref="AD97" authorId="1" shapeId="0">
      <text>
        <r>
          <rPr>
            <sz val="9"/>
            <color indexed="81"/>
            <rFont val="Tahoma"/>
            <family val="2"/>
          </rPr>
          <t xml:space="preserve">Seleccione el código de actividad económica bajo el cual registre el contratante ante POSITIVA.
</t>
        </r>
      </text>
    </comment>
    <comment ref="W98" authorId="1" shapeId="0">
      <text>
        <r>
          <rPr>
            <sz val="9"/>
            <color indexed="81"/>
            <rFont val="Tahoma"/>
            <family val="2"/>
          </rPr>
          <t>Seleccione el código de actividad económica correspondiente, de acuerdo a las actividades que desarrollará en el contrato.</t>
        </r>
      </text>
    </comment>
    <comment ref="AD98" authorId="1" shapeId="0">
      <text>
        <r>
          <rPr>
            <sz val="9"/>
            <color indexed="81"/>
            <rFont val="Tahoma"/>
            <family val="2"/>
          </rPr>
          <t xml:space="preserve">Seleccione el código de actividad económica bajo el cual registre el contratante ante POSITIVA.
</t>
        </r>
      </text>
    </comment>
    <comment ref="W99" authorId="1" shapeId="0">
      <text>
        <r>
          <rPr>
            <sz val="9"/>
            <color indexed="81"/>
            <rFont val="Tahoma"/>
            <family val="2"/>
          </rPr>
          <t>Seleccione el código de actividad económica correspondiente, de acuerdo a las actividades que desarrollará en el contrato.</t>
        </r>
      </text>
    </comment>
    <comment ref="AD99" authorId="1" shapeId="0">
      <text>
        <r>
          <rPr>
            <sz val="9"/>
            <color indexed="81"/>
            <rFont val="Tahoma"/>
            <family val="2"/>
          </rPr>
          <t xml:space="preserve">Seleccione el código de actividad económica bajo el cual registre el contratante ante POSITIVA.
</t>
        </r>
      </text>
    </comment>
    <comment ref="W100" authorId="1" shapeId="0">
      <text>
        <r>
          <rPr>
            <sz val="9"/>
            <color indexed="81"/>
            <rFont val="Tahoma"/>
            <family val="2"/>
          </rPr>
          <t>Seleccione el código de actividad económica correspondiente, de acuerdo a las actividades que desarrollará en el contrato.</t>
        </r>
      </text>
    </comment>
    <comment ref="AD100" authorId="1" shapeId="0">
      <text>
        <r>
          <rPr>
            <sz val="9"/>
            <color indexed="81"/>
            <rFont val="Tahoma"/>
            <family val="2"/>
          </rPr>
          <t xml:space="preserve">Seleccione el código de actividad económica bajo el cual registre el contratante ante POSITIVA.
</t>
        </r>
      </text>
    </comment>
    <comment ref="AD101" authorId="1" shapeId="0">
      <text>
        <r>
          <rPr>
            <sz val="9"/>
            <color indexed="81"/>
            <rFont val="Tahoma"/>
            <family val="2"/>
          </rPr>
          <t xml:space="preserve">Seleccione el código de actividad económica bajo el cual registre el contratante ante POSITIVA.
</t>
        </r>
      </text>
    </comment>
    <comment ref="W102" authorId="1" shapeId="0">
      <text>
        <r>
          <rPr>
            <sz val="9"/>
            <color indexed="81"/>
            <rFont val="Tahoma"/>
            <family val="2"/>
          </rPr>
          <t>Seleccione el código de actividad económica correspondiente, de acuerdo a las actividades que desarrollará en el contrato.</t>
        </r>
      </text>
    </comment>
    <comment ref="AD102" authorId="1" shapeId="0">
      <text>
        <r>
          <rPr>
            <sz val="9"/>
            <color indexed="81"/>
            <rFont val="Tahoma"/>
            <family val="2"/>
          </rPr>
          <t xml:space="preserve">Seleccione el código de actividad económica bajo el cual registre el contratante ante POSITIVA.
</t>
        </r>
      </text>
    </comment>
    <comment ref="AD103" authorId="1" shapeId="0">
      <text>
        <r>
          <rPr>
            <sz val="9"/>
            <color indexed="81"/>
            <rFont val="Tahoma"/>
            <family val="2"/>
          </rPr>
          <t xml:space="preserve">Seleccione el código de actividad económica bajo el cual registre el contratante ante POSITIVA.
</t>
        </r>
      </text>
    </comment>
    <comment ref="W104" authorId="1" shapeId="0">
      <text>
        <r>
          <rPr>
            <sz val="9"/>
            <color indexed="81"/>
            <rFont val="Tahoma"/>
            <family val="2"/>
          </rPr>
          <t>Seleccione el código de actividad económica correspondiente, de acuerdo a las actividades que desarrollará en el contrato.</t>
        </r>
      </text>
    </comment>
    <comment ref="AD104" authorId="1" shapeId="0">
      <text>
        <r>
          <rPr>
            <sz val="9"/>
            <color indexed="81"/>
            <rFont val="Tahoma"/>
            <family val="2"/>
          </rPr>
          <t xml:space="preserve">Seleccione el código de actividad económica bajo el cual registre el contratante ante POSITIVA.
</t>
        </r>
      </text>
    </comment>
    <comment ref="W105" authorId="1" shapeId="0">
      <text>
        <r>
          <rPr>
            <sz val="9"/>
            <color indexed="81"/>
            <rFont val="Tahoma"/>
            <family val="2"/>
          </rPr>
          <t>Seleccione el código de actividad económica correspondiente, de acuerdo a las actividades que desarrollará en el contrato.</t>
        </r>
      </text>
    </comment>
    <comment ref="AD105" authorId="1" shapeId="0">
      <text>
        <r>
          <rPr>
            <sz val="9"/>
            <color indexed="81"/>
            <rFont val="Tahoma"/>
            <family val="2"/>
          </rPr>
          <t xml:space="preserve">Seleccione el código de actividad económica bajo el cual registre el contratante ante POSITIVA.
</t>
        </r>
      </text>
    </comment>
    <comment ref="W106" authorId="1" shapeId="0">
      <text>
        <r>
          <rPr>
            <sz val="9"/>
            <color indexed="81"/>
            <rFont val="Tahoma"/>
            <family val="2"/>
          </rPr>
          <t>Seleccione el código de actividad económica correspondiente, de acuerdo a las actividades que desarrollará en el contrato.</t>
        </r>
      </text>
    </comment>
    <comment ref="AD106" authorId="1" shapeId="0">
      <text>
        <r>
          <rPr>
            <sz val="9"/>
            <color indexed="81"/>
            <rFont val="Tahoma"/>
            <family val="2"/>
          </rPr>
          <t xml:space="preserve">Seleccione el código de actividad económica bajo el cual registre el contratante ante POSITIVA.
</t>
        </r>
      </text>
    </comment>
    <comment ref="W107" authorId="1" shapeId="0">
      <text>
        <r>
          <rPr>
            <sz val="9"/>
            <color indexed="81"/>
            <rFont val="Tahoma"/>
            <family val="2"/>
          </rPr>
          <t>Seleccione el código de actividad económica correspondiente, de acuerdo a las actividades que desarrollará en el contrato.</t>
        </r>
      </text>
    </comment>
    <comment ref="AD107" authorId="1" shapeId="0">
      <text>
        <r>
          <rPr>
            <sz val="9"/>
            <color indexed="81"/>
            <rFont val="Tahoma"/>
            <family val="2"/>
          </rPr>
          <t xml:space="preserve">Seleccione el código de actividad económica bajo el cual registre el contratante ante POSITIVA.
</t>
        </r>
      </text>
    </comment>
    <comment ref="W108" authorId="1" shapeId="0">
      <text>
        <r>
          <rPr>
            <sz val="9"/>
            <color indexed="81"/>
            <rFont val="Tahoma"/>
            <family val="2"/>
          </rPr>
          <t>Seleccione el código de actividad económica correspondiente, de acuerdo a las actividades que desarrollará en el contrato.</t>
        </r>
      </text>
    </comment>
    <comment ref="AD108" authorId="1" shapeId="0">
      <text>
        <r>
          <rPr>
            <sz val="9"/>
            <color indexed="81"/>
            <rFont val="Tahoma"/>
            <family val="2"/>
          </rPr>
          <t xml:space="preserve">Seleccione el código de actividad económica bajo el cual registre el contratante ante POSITIVA.
</t>
        </r>
      </text>
    </comment>
    <comment ref="AD109" authorId="1" shapeId="0">
      <text>
        <r>
          <rPr>
            <sz val="9"/>
            <color indexed="81"/>
            <rFont val="Tahoma"/>
            <family val="2"/>
          </rPr>
          <t xml:space="preserve">Seleccione el código de actividad económica bajo el cual registre el contratante ante POSITIVA.
</t>
        </r>
      </text>
    </comment>
    <comment ref="W110" authorId="1" shapeId="0">
      <text>
        <r>
          <rPr>
            <sz val="9"/>
            <color indexed="81"/>
            <rFont val="Tahoma"/>
            <family val="2"/>
          </rPr>
          <t>Seleccione el código de actividad económica correspondiente, de acuerdo a las actividades que desarrollará en el contrato.</t>
        </r>
      </text>
    </comment>
    <comment ref="AD110" authorId="1" shapeId="0">
      <text>
        <r>
          <rPr>
            <sz val="9"/>
            <color indexed="81"/>
            <rFont val="Tahoma"/>
            <family val="2"/>
          </rPr>
          <t xml:space="preserve">Seleccione el código de actividad económica bajo el cual registre el contratante ante POSITIVA.
</t>
        </r>
      </text>
    </comment>
    <comment ref="W111"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AD111" authorId="1" shapeId="0">
      <text>
        <r>
          <rPr>
            <sz val="9"/>
            <color indexed="81"/>
            <rFont val="Tahoma"/>
            <family val="2"/>
          </rPr>
          <t xml:space="preserve">Seleccione el código de actividad económica bajo el cual registre el contratante ante POSITIVA.
</t>
        </r>
      </text>
    </comment>
    <comment ref="W112"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12" authorId="1" shapeId="0">
      <text>
        <r>
          <rPr>
            <sz val="9"/>
            <color indexed="81"/>
            <rFont val="Tahoma"/>
            <family val="2"/>
          </rPr>
          <t xml:space="preserve">Seleccione el código de actividad económica bajo el cual registre el contratante ante POSITIVA.
</t>
        </r>
      </text>
    </comment>
    <comment ref="W113"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13" authorId="1" shapeId="0">
      <text>
        <r>
          <rPr>
            <sz val="9"/>
            <color indexed="81"/>
            <rFont val="Tahoma"/>
            <family val="2"/>
          </rPr>
          <t xml:space="preserve">Seleccione el código de actividad económica bajo el cual registre el contratante ante POSITIVA.
</t>
        </r>
      </text>
    </comment>
    <comment ref="W114"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14" authorId="1" shapeId="0">
      <text>
        <r>
          <rPr>
            <sz val="9"/>
            <color indexed="81"/>
            <rFont val="Tahoma"/>
            <family val="2"/>
          </rPr>
          <t xml:space="preserve">Seleccione el código de actividad económica bajo el cual registre el contratante ante POSITIVA.
</t>
        </r>
      </text>
    </comment>
    <comment ref="W115"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15" authorId="1" shapeId="0">
      <text>
        <r>
          <rPr>
            <sz val="9"/>
            <color indexed="81"/>
            <rFont val="Tahoma"/>
            <family val="2"/>
          </rPr>
          <t xml:space="preserve">Seleccione el código de actividad económica bajo el cual registre el contratante ante POSITIVA.
</t>
        </r>
      </text>
    </comment>
    <comment ref="W116"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16" authorId="1" shapeId="0">
      <text>
        <r>
          <rPr>
            <sz val="9"/>
            <color indexed="81"/>
            <rFont val="Tahoma"/>
            <family val="2"/>
          </rPr>
          <t xml:space="preserve">Seleccione el código de actividad económica bajo el cual registre el contratante ante POSITIVA.
</t>
        </r>
      </text>
    </comment>
    <comment ref="W117" authorId="0" shapeId="0">
      <text>
        <r>
          <rPr>
            <sz val="11"/>
            <color theme="1"/>
            <rFont val="Calibri"/>
            <family val="2"/>
            <scheme val="minor"/>
          </rPr>
          <t>======
ID#AAABEh4rWMM
Sergio Andres Tovar Duran    (2024-01-20 19:31:52)
Seleccione el código de actividad económica correspondiente, de acuerdo a las actividades que desarrollará en el contrato.</t>
        </r>
      </text>
    </comment>
    <comment ref="AD117" authorId="1" shapeId="0">
      <text>
        <r>
          <rPr>
            <sz val="9"/>
            <color indexed="81"/>
            <rFont val="Tahoma"/>
            <family val="2"/>
          </rPr>
          <t xml:space="preserve">Seleccione el código de actividad económica bajo el cual registre el contratante ante POSITIVA.
</t>
        </r>
      </text>
    </comment>
    <comment ref="W118"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18" authorId="1" shapeId="0">
      <text>
        <r>
          <rPr>
            <sz val="9"/>
            <color indexed="81"/>
            <rFont val="Tahoma"/>
            <family val="2"/>
          </rPr>
          <t xml:space="preserve">Seleccione el código de actividad económica bajo el cual registre el contratante ante POSITIVA.
</t>
        </r>
      </text>
    </comment>
    <comment ref="W119"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19" authorId="1" shapeId="0">
      <text>
        <r>
          <rPr>
            <sz val="9"/>
            <color indexed="81"/>
            <rFont val="Tahoma"/>
            <family val="2"/>
          </rPr>
          <t xml:space="preserve">Seleccione el código de actividad económica bajo el cual registre el contratante ante POSITIVA.
</t>
        </r>
      </text>
    </comment>
    <comment ref="W120"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20" authorId="1" shapeId="0">
      <text>
        <r>
          <rPr>
            <sz val="9"/>
            <color indexed="81"/>
            <rFont val="Tahoma"/>
            <family val="2"/>
          </rPr>
          <t xml:space="preserve">Seleccione el código de actividad económica bajo el cual registre el contratante ante POSITIVA.
</t>
        </r>
      </text>
    </comment>
    <comment ref="W121"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21" authorId="1" shapeId="0">
      <text>
        <r>
          <rPr>
            <sz val="9"/>
            <color indexed="81"/>
            <rFont val="Tahoma"/>
            <family val="2"/>
          </rPr>
          <t xml:space="preserve">Seleccione el código de actividad económica bajo el cual registre el contratante ante POSITIVA.
</t>
        </r>
      </text>
    </comment>
    <comment ref="W122"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22" authorId="1" shapeId="0">
      <text>
        <r>
          <rPr>
            <sz val="9"/>
            <color indexed="81"/>
            <rFont val="Tahoma"/>
            <family val="2"/>
          </rPr>
          <t xml:space="preserve">Seleccione el código de actividad económica bajo el cual registre el contratante ante POSITIVA.
</t>
        </r>
      </text>
    </comment>
    <comment ref="W123" authorId="0" shapeId="0">
      <text>
        <r>
          <rPr>
            <sz val="11"/>
            <color theme="1"/>
            <rFont val="Calibri"/>
            <family val="2"/>
            <scheme val="minor"/>
          </rPr>
          <t>======
ID#AAABEh4rWV0
Sergio Andres Tovar Duran    (2024-01-20 19:31:52)
Seleccione el código de actividad económica correspondiente, de acuerdo a las actividades que desarrollará en el contrato.</t>
        </r>
      </text>
    </comment>
    <comment ref="AD123" authorId="1" shapeId="0">
      <text>
        <r>
          <rPr>
            <sz val="9"/>
            <color indexed="81"/>
            <rFont val="Tahoma"/>
            <family val="2"/>
          </rPr>
          <t xml:space="preserve">Seleccione el código de actividad económica bajo el cual registre el contratante ante POSITIVA.
</t>
        </r>
      </text>
    </comment>
    <comment ref="W124" authorId="1" shapeId="0">
      <text>
        <r>
          <rPr>
            <sz val="9"/>
            <color indexed="81"/>
            <rFont val="Tahoma"/>
            <family val="2"/>
          </rPr>
          <t>Seleccione el código de actividad económica correspondiente, de acuerdo a las actividades que desarrollará en el contrato.</t>
        </r>
      </text>
    </comment>
    <comment ref="AD124" authorId="1" shapeId="0">
      <text>
        <r>
          <rPr>
            <sz val="9"/>
            <color indexed="81"/>
            <rFont val="Tahoma"/>
            <family val="2"/>
          </rPr>
          <t>Seleccione el código de actividad económica correspondiente, de acuerdo a las actividades que desarrollará en el contrato.</t>
        </r>
      </text>
    </comment>
    <comment ref="W125" authorId="1" shapeId="0">
      <text>
        <r>
          <rPr>
            <sz val="9"/>
            <color indexed="81"/>
            <rFont val="Tahoma"/>
            <family val="2"/>
          </rPr>
          <t>Seleccione el código de actividad económica correspondiente, de acuerdo a las actividades que desarrollará en el contrato.</t>
        </r>
      </text>
    </comment>
    <comment ref="AD125" authorId="1" shapeId="0">
      <text>
        <r>
          <rPr>
            <sz val="9"/>
            <color indexed="81"/>
            <rFont val="Tahoma"/>
            <family val="2"/>
          </rPr>
          <t>Seleccione el código de actividad económica correspondiente, de acuerdo a las actividades que desarrollará en el contrato.</t>
        </r>
      </text>
    </comment>
    <comment ref="W126" authorId="1" shapeId="0">
      <text>
        <r>
          <rPr>
            <sz val="9"/>
            <color indexed="81"/>
            <rFont val="Tahoma"/>
            <family val="2"/>
          </rPr>
          <t>Seleccione el código de actividad económica correspondiente, de acuerdo a las actividades que desarrollará en el contrato.</t>
        </r>
      </text>
    </comment>
    <comment ref="AD126" authorId="1" shapeId="0">
      <text>
        <r>
          <rPr>
            <sz val="9"/>
            <color indexed="81"/>
            <rFont val="Tahoma"/>
            <family val="2"/>
          </rPr>
          <t>Seleccione el código de actividad económica correspondiente, de acuerdo a las actividades que desarrollará en el contrato.</t>
        </r>
      </text>
    </comment>
    <comment ref="W127" authorId="1" shapeId="0">
      <text>
        <r>
          <rPr>
            <sz val="9"/>
            <color indexed="81"/>
            <rFont val="Tahoma"/>
            <family val="2"/>
          </rPr>
          <t>Seleccione el código de actividad económica correspondiente, de acuerdo a las actividades que desarrollará en el contrato.</t>
        </r>
      </text>
    </comment>
    <comment ref="AD127" authorId="1" shapeId="0">
      <text>
        <r>
          <rPr>
            <sz val="9"/>
            <color indexed="81"/>
            <rFont val="Tahoma"/>
            <family val="2"/>
          </rPr>
          <t>Seleccione el código de actividad económica correspondiente, de acuerdo a las actividades que desarrollará en el contrato.</t>
        </r>
      </text>
    </comment>
    <comment ref="W128" authorId="1" shapeId="0">
      <text>
        <r>
          <rPr>
            <sz val="9"/>
            <color indexed="81"/>
            <rFont val="Tahoma"/>
            <family val="2"/>
          </rPr>
          <t>Seleccione el código de actividad económica correspondiente, de acuerdo a las actividades que desarrollará en el contrato.</t>
        </r>
      </text>
    </comment>
    <comment ref="AD128" authorId="1" shapeId="0">
      <text>
        <r>
          <rPr>
            <sz val="9"/>
            <color indexed="81"/>
            <rFont val="Tahoma"/>
            <family val="2"/>
          </rPr>
          <t>Seleccione el código de actividad económica correspondiente, de acuerdo a las actividades que desarrollará en el contrato.</t>
        </r>
      </text>
    </comment>
    <comment ref="W129" authorId="1" shapeId="0">
      <text>
        <r>
          <rPr>
            <sz val="9"/>
            <color indexed="81"/>
            <rFont val="Tahoma"/>
            <family val="2"/>
          </rPr>
          <t>Seleccione el código de actividad económica correspondiente, de acuerdo a las actividades que desarrollará en el contrato.</t>
        </r>
      </text>
    </comment>
    <comment ref="AD129" authorId="1" shapeId="0">
      <text>
        <r>
          <rPr>
            <sz val="9"/>
            <color indexed="81"/>
            <rFont val="Tahoma"/>
            <family val="2"/>
          </rPr>
          <t>Seleccione el código de actividad económica correspondiente, de acuerdo a las actividades que desarrollará en el contrato.</t>
        </r>
      </text>
    </comment>
    <comment ref="W130" authorId="1" shapeId="0">
      <text>
        <r>
          <rPr>
            <sz val="9"/>
            <color indexed="81"/>
            <rFont val="Tahoma"/>
            <family val="2"/>
          </rPr>
          <t>Seleccione el código de actividad económica correspondiente, de acuerdo a las actividades que desarrollará en el contrato.</t>
        </r>
      </text>
    </comment>
    <comment ref="AD130" authorId="1" shapeId="0">
      <text>
        <r>
          <rPr>
            <sz val="9"/>
            <color indexed="81"/>
            <rFont val="Tahoma"/>
            <family val="2"/>
          </rPr>
          <t>Seleccione el código de actividad económica correspondiente, de acuerdo a las actividades que desarrollará en el contrato.</t>
        </r>
      </text>
    </comment>
    <comment ref="W131" authorId="1" shapeId="0">
      <text>
        <r>
          <rPr>
            <sz val="9"/>
            <color indexed="81"/>
            <rFont val="Tahoma"/>
            <family val="2"/>
          </rPr>
          <t>Seleccione el código de actividad económica correspondiente, de acuerdo a las actividades que desarrollará en el contrato.</t>
        </r>
      </text>
    </comment>
    <comment ref="AD131" authorId="1" shapeId="0">
      <text>
        <r>
          <rPr>
            <sz val="9"/>
            <color indexed="81"/>
            <rFont val="Tahoma"/>
            <family val="2"/>
          </rPr>
          <t>Seleccione el código de actividad económica correspondiente, de acuerdo a las actividades que desarrollará en el contrato.</t>
        </r>
      </text>
    </comment>
    <comment ref="W132" authorId="1" shapeId="0">
      <text>
        <r>
          <rPr>
            <sz val="9"/>
            <color indexed="81"/>
            <rFont val="Tahoma"/>
            <family val="2"/>
          </rPr>
          <t>Seleccione el código de actividad económica correspondiente, de acuerdo a las actividades que desarrollará en el contrato.</t>
        </r>
      </text>
    </comment>
    <comment ref="AD132" authorId="1" shapeId="0">
      <text>
        <r>
          <rPr>
            <sz val="9"/>
            <color indexed="81"/>
            <rFont val="Tahoma"/>
            <family val="2"/>
          </rPr>
          <t>Seleccione el código de actividad económica correspondiente, de acuerdo a las actividades que desarrollará en el contrato.</t>
        </r>
      </text>
    </comment>
    <comment ref="W133" authorId="1" shapeId="0">
      <text>
        <r>
          <rPr>
            <sz val="9"/>
            <color indexed="81"/>
            <rFont val="Tahoma"/>
            <family val="2"/>
          </rPr>
          <t>Seleccione el código de actividad económica correspondiente, de acuerdo a las actividades que desarrollará en el contrato.</t>
        </r>
      </text>
    </comment>
    <comment ref="AD133" authorId="1" shapeId="0">
      <text>
        <r>
          <rPr>
            <sz val="9"/>
            <color indexed="81"/>
            <rFont val="Tahoma"/>
            <family val="2"/>
          </rPr>
          <t>Seleccione el código de actividad económica correspondiente, de acuerdo a las actividades que desarrollará en el contrato.</t>
        </r>
      </text>
    </comment>
    <comment ref="W134" authorId="1" shapeId="0">
      <text>
        <r>
          <rPr>
            <sz val="9"/>
            <color indexed="81"/>
            <rFont val="Tahoma"/>
            <family val="2"/>
          </rPr>
          <t>Seleccione el código de actividad económica correspondiente, de acuerdo a las actividades que desarrollará en el contrato.</t>
        </r>
      </text>
    </comment>
    <comment ref="AD134" authorId="1" shapeId="0">
      <text>
        <r>
          <rPr>
            <sz val="9"/>
            <color indexed="81"/>
            <rFont val="Tahoma"/>
            <family val="2"/>
          </rPr>
          <t>Seleccione el código de actividad económica correspondiente, de acuerdo a las actividades que desarrollará en el contrato.</t>
        </r>
      </text>
    </comment>
    <comment ref="W135" authorId="1" shapeId="0">
      <text>
        <r>
          <rPr>
            <sz val="9"/>
            <color indexed="81"/>
            <rFont val="Tahoma"/>
            <family val="2"/>
          </rPr>
          <t>Seleccione el código de actividad económica correspondiente, de acuerdo a las actividades que desarrollará en el contrato.</t>
        </r>
      </text>
    </comment>
    <comment ref="AD135" authorId="1" shapeId="0">
      <text>
        <r>
          <rPr>
            <sz val="9"/>
            <color indexed="81"/>
            <rFont val="Tahoma"/>
            <family val="2"/>
          </rPr>
          <t>Seleccione el código de actividad económica correspondiente, de acuerdo a las actividades que desarrollará en el contrato.</t>
        </r>
      </text>
    </comment>
    <comment ref="W136" authorId="1" shapeId="0">
      <text>
        <r>
          <rPr>
            <sz val="9"/>
            <color indexed="81"/>
            <rFont val="Tahoma"/>
            <family val="2"/>
          </rPr>
          <t>Seleccione el código de actividad económica correspondiente, de acuerdo a las actividades que desarrollará en el contrato.</t>
        </r>
      </text>
    </comment>
    <comment ref="AD136" authorId="1" shapeId="0">
      <text>
        <r>
          <rPr>
            <sz val="9"/>
            <color indexed="81"/>
            <rFont val="Tahoma"/>
            <family val="2"/>
          </rPr>
          <t>Seleccione el código de actividad económica correspondiente, de acuerdo a las actividades que desarrollará en el contrato.</t>
        </r>
      </text>
    </comment>
    <comment ref="W137" authorId="1" shapeId="0">
      <text>
        <r>
          <rPr>
            <sz val="9"/>
            <color indexed="81"/>
            <rFont val="Tahoma"/>
            <family val="2"/>
          </rPr>
          <t>Seleccione el código de actividad económica correspondiente, de acuerdo a las actividades que desarrollará en el contrato.</t>
        </r>
      </text>
    </comment>
    <comment ref="AD137" authorId="1" shapeId="0">
      <text>
        <r>
          <rPr>
            <sz val="9"/>
            <color indexed="81"/>
            <rFont val="Tahoma"/>
            <family val="2"/>
          </rPr>
          <t>Seleccione el código de actividad económica correspondiente, de acuerdo a las actividades que desarrollará en el contrato.</t>
        </r>
      </text>
    </comment>
    <comment ref="W138" authorId="1" shapeId="0">
      <text>
        <r>
          <rPr>
            <sz val="9"/>
            <color indexed="81"/>
            <rFont val="Tahoma"/>
            <family val="2"/>
          </rPr>
          <t>Seleccione el código de actividad económica correspondiente, de acuerdo a las actividades que desarrollará en el contrato.</t>
        </r>
      </text>
    </comment>
    <comment ref="AD138" authorId="1" shapeId="0">
      <text>
        <r>
          <rPr>
            <sz val="9"/>
            <color indexed="81"/>
            <rFont val="Tahoma"/>
            <family val="2"/>
          </rPr>
          <t>Seleccione el código de actividad económica correspondiente, de acuerdo a las actividades que desarrollará en el contrato.</t>
        </r>
      </text>
    </comment>
    <comment ref="W139" authorId="1" shapeId="0">
      <text>
        <r>
          <rPr>
            <sz val="9"/>
            <color indexed="81"/>
            <rFont val="Tahoma"/>
            <family val="2"/>
          </rPr>
          <t>Seleccione el código de actividad económica correspondiente, de acuerdo a las actividades que desarrollará en el contrato.</t>
        </r>
      </text>
    </comment>
    <comment ref="AD139" authorId="1" shapeId="0">
      <text>
        <r>
          <rPr>
            <sz val="9"/>
            <color indexed="81"/>
            <rFont val="Tahoma"/>
            <family val="2"/>
          </rPr>
          <t>Seleccione el código de actividad económica correspondiente, de acuerdo a las actividades que desarrollará en el contrato.</t>
        </r>
      </text>
    </comment>
    <comment ref="W140" authorId="1" shapeId="0">
      <text>
        <r>
          <rPr>
            <sz val="9"/>
            <color indexed="81"/>
            <rFont val="Tahoma"/>
            <family val="2"/>
          </rPr>
          <t>Seleccione el código de actividad económica correspondiente, de acuerdo a las actividades que desarrollará en el contrato.</t>
        </r>
      </text>
    </comment>
    <comment ref="AD140" authorId="1" shapeId="0">
      <text>
        <r>
          <rPr>
            <sz val="9"/>
            <color indexed="81"/>
            <rFont val="Tahoma"/>
            <family val="2"/>
          </rPr>
          <t>Seleccione el código de actividad económica correspondiente, de acuerdo a las actividades que desarrollará en el contrato.</t>
        </r>
      </text>
    </comment>
    <comment ref="W141" authorId="1" shapeId="0">
      <text>
        <r>
          <rPr>
            <sz val="9"/>
            <color indexed="81"/>
            <rFont val="Tahoma"/>
            <family val="2"/>
          </rPr>
          <t>Seleccione el código de actividad económica correspondiente, de acuerdo a las actividades que desarrollará en el contrato.</t>
        </r>
      </text>
    </comment>
    <comment ref="AD141" authorId="1" shapeId="0">
      <text>
        <r>
          <rPr>
            <sz val="9"/>
            <color indexed="81"/>
            <rFont val="Tahoma"/>
            <family val="2"/>
          </rPr>
          <t>Seleccione el código de actividad económica correspondiente, de acuerdo a las actividades que desarrollará en el contrato.</t>
        </r>
      </text>
    </comment>
    <comment ref="W142" authorId="1" shapeId="0">
      <text>
        <r>
          <rPr>
            <sz val="9"/>
            <color indexed="81"/>
            <rFont val="Tahoma"/>
            <family val="2"/>
          </rPr>
          <t>Seleccione el código de actividad económica correspondiente, de acuerdo a las actividades que desarrollará en el contrato.</t>
        </r>
      </text>
    </comment>
    <comment ref="AD142" authorId="1" shapeId="0">
      <text>
        <r>
          <rPr>
            <sz val="9"/>
            <color indexed="81"/>
            <rFont val="Tahoma"/>
            <family val="2"/>
          </rPr>
          <t>Seleccione el código de actividad económica correspondiente, de acuerdo a las actividades que desarrollará en el contrato.</t>
        </r>
      </text>
    </comment>
    <comment ref="W143" authorId="1" shapeId="0">
      <text>
        <r>
          <rPr>
            <sz val="9"/>
            <color indexed="81"/>
            <rFont val="Tahoma"/>
            <family val="2"/>
          </rPr>
          <t>Seleccione el código de actividad económica correspondiente, de acuerdo a las actividades que desarrollará en el contrato.</t>
        </r>
      </text>
    </comment>
    <comment ref="AD143" authorId="1" shapeId="0">
      <text>
        <r>
          <rPr>
            <sz val="9"/>
            <color indexed="81"/>
            <rFont val="Tahoma"/>
            <family val="2"/>
          </rPr>
          <t>Seleccione el código de actividad económica correspondiente, de acuerdo a las actividades que desarrollará en el contrato.</t>
        </r>
      </text>
    </comment>
    <comment ref="W147" authorId="1" shapeId="0">
      <text>
        <r>
          <rPr>
            <sz val="9"/>
            <color indexed="81"/>
            <rFont val="Tahoma"/>
            <family val="2"/>
          </rPr>
          <t>Seleccione el código de actividad económica correspondiente, de acuerdo a las actividades que desarrollará en el contrato.</t>
        </r>
      </text>
    </comment>
    <comment ref="AD147" authorId="1" shapeId="0">
      <text>
        <r>
          <rPr>
            <sz val="9"/>
            <color indexed="81"/>
            <rFont val="Tahoma"/>
            <family val="2"/>
          </rPr>
          <t>Seleccione el código de actividad económica correspondiente, de acuerdo a las actividades que desarrollará en el contrato.</t>
        </r>
      </text>
    </comment>
    <comment ref="W148" authorId="1" shapeId="0">
      <text>
        <r>
          <rPr>
            <sz val="9"/>
            <color indexed="81"/>
            <rFont val="Tahoma"/>
            <family val="2"/>
          </rPr>
          <t>Seleccione el código de actividad económica correspondiente, de acuerdo a las actividades que desarrollará en el contrato.</t>
        </r>
      </text>
    </comment>
    <comment ref="AD148" authorId="1" shapeId="0">
      <text>
        <r>
          <rPr>
            <sz val="9"/>
            <color indexed="81"/>
            <rFont val="Tahoma"/>
            <family val="2"/>
          </rPr>
          <t>Seleccione el código de actividad económica correspondiente, de acuerdo a las actividades que desarrollará en el contrato.</t>
        </r>
      </text>
    </comment>
    <comment ref="W149" authorId="1" shapeId="0">
      <text>
        <r>
          <rPr>
            <sz val="9"/>
            <color indexed="81"/>
            <rFont val="Tahoma"/>
            <family val="2"/>
          </rPr>
          <t>Seleccione el código de actividad económica correspondiente, de acuerdo a las actividades que desarrollará en el contrato.</t>
        </r>
      </text>
    </comment>
    <comment ref="AD149" authorId="1" shapeId="0">
      <text>
        <r>
          <rPr>
            <sz val="9"/>
            <color indexed="81"/>
            <rFont val="Tahoma"/>
            <family val="2"/>
          </rPr>
          <t>Seleccione el código de actividad económica correspondiente, de acuerdo a las actividades que desarrollará en el contrato.</t>
        </r>
      </text>
    </comment>
    <comment ref="W150" authorId="1" shapeId="0">
      <text>
        <r>
          <rPr>
            <sz val="9"/>
            <color indexed="81"/>
            <rFont val="Tahoma"/>
            <family val="2"/>
          </rPr>
          <t>Seleccione el código de actividad económica correspondiente, de acuerdo a las actividades que desarrollará en el contrato.</t>
        </r>
      </text>
    </comment>
    <comment ref="AD150" authorId="1" shapeId="0">
      <text>
        <r>
          <rPr>
            <sz val="9"/>
            <color indexed="81"/>
            <rFont val="Tahoma"/>
            <family val="2"/>
          </rPr>
          <t>Seleccione el código de actividad económica correspondiente, de acuerdo a las actividades que desarrollará en el contrato.</t>
        </r>
      </text>
    </comment>
    <comment ref="W151" authorId="1" shapeId="0">
      <text>
        <r>
          <rPr>
            <sz val="9"/>
            <color indexed="81"/>
            <rFont val="Tahoma"/>
            <family val="2"/>
          </rPr>
          <t>Seleccione el código de actividad económica correspondiente, de acuerdo a las actividades que desarrollará en el contrato.</t>
        </r>
      </text>
    </comment>
    <comment ref="AD151" authorId="1" shapeId="0">
      <text>
        <r>
          <rPr>
            <sz val="9"/>
            <color indexed="81"/>
            <rFont val="Tahoma"/>
            <family val="2"/>
          </rPr>
          <t>Seleccione el código de actividad económica correspondiente, de acuerdo a las actividades que desarrollará en el contrato.</t>
        </r>
      </text>
    </comment>
    <comment ref="W152" authorId="1" shapeId="0">
      <text>
        <r>
          <rPr>
            <sz val="9"/>
            <color indexed="81"/>
            <rFont val="Tahoma"/>
            <family val="2"/>
          </rPr>
          <t>Seleccione el código de actividad económica correspondiente, de acuerdo a las actividades que desarrollará en el contrato.</t>
        </r>
      </text>
    </comment>
    <comment ref="AD152" authorId="1" shapeId="0">
      <text>
        <r>
          <rPr>
            <sz val="9"/>
            <color indexed="81"/>
            <rFont val="Tahoma"/>
            <family val="2"/>
          </rPr>
          <t>Seleccione el código de actividad económica correspondiente, de acuerdo a las actividades que desarrollará en el contrato.</t>
        </r>
      </text>
    </comment>
    <comment ref="W153" authorId="1" shapeId="0">
      <text>
        <r>
          <rPr>
            <sz val="9"/>
            <color indexed="81"/>
            <rFont val="Tahoma"/>
            <family val="2"/>
          </rPr>
          <t>Seleccione el código de actividad económica correspondiente, de acuerdo a las actividades que desarrollará en el contrato.</t>
        </r>
      </text>
    </comment>
    <comment ref="AD153" authorId="1" shapeId="0">
      <text>
        <r>
          <rPr>
            <sz val="9"/>
            <color indexed="81"/>
            <rFont val="Tahoma"/>
            <family val="2"/>
          </rPr>
          <t>Seleccione el código de actividad económica correspondiente, de acuerdo a las actividades que desarrollará en el contrato.</t>
        </r>
      </text>
    </comment>
    <comment ref="W154" authorId="1" shapeId="0">
      <text>
        <r>
          <rPr>
            <sz val="9"/>
            <color indexed="81"/>
            <rFont val="Tahoma"/>
            <family val="2"/>
          </rPr>
          <t>Seleccione el código de actividad económica correspondiente, de acuerdo a las actividades que desarrollará en el contrato.</t>
        </r>
      </text>
    </comment>
    <comment ref="AD154" authorId="1" shapeId="0">
      <text>
        <r>
          <rPr>
            <sz val="9"/>
            <color indexed="81"/>
            <rFont val="Tahoma"/>
            <family val="2"/>
          </rPr>
          <t>Seleccione el código de actividad económica correspondiente, de acuerdo a las actividades que desarrollará en el contrato.</t>
        </r>
      </text>
    </comment>
    <comment ref="W155" authorId="1" shapeId="0">
      <text>
        <r>
          <rPr>
            <sz val="9"/>
            <color indexed="81"/>
            <rFont val="Tahoma"/>
            <family val="2"/>
          </rPr>
          <t>Seleccione el código de actividad económica correspondiente, de acuerdo a las actividades que desarrollará en el contrato.</t>
        </r>
      </text>
    </comment>
    <comment ref="AD155" authorId="1" shapeId="0">
      <text>
        <r>
          <rPr>
            <sz val="9"/>
            <color indexed="81"/>
            <rFont val="Tahoma"/>
            <family val="2"/>
          </rPr>
          <t>Seleccione el código de actividad económica correspondiente, de acuerdo a las actividades que desarrollará en el contrato.</t>
        </r>
      </text>
    </comment>
    <comment ref="W156" authorId="1" shapeId="0">
      <text>
        <r>
          <rPr>
            <sz val="9"/>
            <color indexed="81"/>
            <rFont val="Tahoma"/>
            <family val="2"/>
          </rPr>
          <t>Seleccione el código de actividad económica correspondiente, de acuerdo a las actividades que desarrollará en el contrato.</t>
        </r>
      </text>
    </comment>
    <comment ref="AD156" authorId="1" shapeId="0">
      <text>
        <r>
          <rPr>
            <sz val="9"/>
            <color indexed="81"/>
            <rFont val="Tahoma"/>
            <family val="2"/>
          </rPr>
          <t>Seleccione el código de actividad económica correspondiente, de acuerdo a las actividades que desarrollará en el contrato.</t>
        </r>
      </text>
    </comment>
    <comment ref="W157" authorId="1" shapeId="0">
      <text>
        <r>
          <rPr>
            <sz val="9"/>
            <color indexed="81"/>
            <rFont val="Tahoma"/>
            <family val="2"/>
          </rPr>
          <t>Seleccione el código de actividad económica correspondiente, de acuerdo a las actividades que desarrollará en el contrato.</t>
        </r>
      </text>
    </comment>
    <comment ref="AD157" authorId="1" shapeId="0">
      <text>
        <r>
          <rPr>
            <sz val="9"/>
            <color indexed="81"/>
            <rFont val="Tahoma"/>
            <family val="2"/>
          </rPr>
          <t>Seleccione el código de actividad económica correspondiente, de acuerdo a las actividades que desarrollará en el contrato.</t>
        </r>
      </text>
    </comment>
    <comment ref="W158" authorId="1" shapeId="0">
      <text>
        <r>
          <rPr>
            <sz val="9"/>
            <color indexed="81"/>
            <rFont val="Tahoma"/>
            <family val="2"/>
          </rPr>
          <t>Seleccione el código de actividad económica correspondiente, de acuerdo a las actividades que desarrollará en el contrato.</t>
        </r>
      </text>
    </comment>
    <comment ref="AD158" authorId="1" shapeId="0">
      <text>
        <r>
          <rPr>
            <sz val="9"/>
            <color indexed="81"/>
            <rFont val="Tahoma"/>
            <family val="2"/>
          </rPr>
          <t>Seleccione el código de actividad económica correspondiente, de acuerdo a las actividades que desarrollará en el contrato.</t>
        </r>
      </text>
    </comment>
    <comment ref="W159" authorId="1" shapeId="0">
      <text>
        <r>
          <rPr>
            <sz val="9"/>
            <color indexed="81"/>
            <rFont val="Tahoma"/>
            <family val="2"/>
          </rPr>
          <t>Seleccione el código de actividad económica correspondiente, de acuerdo a las actividades que desarrollará en el contrato.</t>
        </r>
      </text>
    </comment>
    <comment ref="AD159" authorId="1" shapeId="0">
      <text>
        <r>
          <rPr>
            <sz val="9"/>
            <color indexed="81"/>
            <rFont val="Tahoma"/>
            <family val="2"/>
          </rPr>
          <t>Seleccione el código de actividad económica correspondiente, de acuerdo a las actividades que desarrollará en el contrato.</t>
        </r>
      </text>
    </comment>
    <comment ref="W160" authorId="1" shapeId="0">
      <text>
        <r>
          <rPr>
            <sz val="9"/>
            <color indexed="81"/>
            <rFont val="Tahoma"/>
            <family val="2"/>
          </rPr>
          <t>Seleccione el código de actividad económica correspondiente, de acuerdo a las actividades que desarrollará en el contrato.</t>
        </r>
      </text>
    </comment>
    <comment ref="AD160" authorId="1" shapeId="0">
      <text>
        <r>
          <rPr>
            <sz val="9"/>
            <color indexed="81"/>
            <rFont val="Tahoma"/>
            <family val="2"/>
          </rPr>
          <t>Seleccione el código de actividad económica correspondiente, de acuerdo a las actividades que desarrollará en el contrato.</t>
        </r>
      </text>
    </comment>
    <comment ref="W161" authorId="1" shapeId="0">
      <text>
        <r>
          <rPr>
            <sz val="9"/>
            <color indexed="81"/>
            <rFont val="Tahoma"/>
            <family val="2"/>
          </rPr>
          <t>Seleccione el código de actividad económica correspondiente, de acuerdo a las actividades que desarrollará en el contrato.</t>
        </r>
      </text>
    </comment>
    <comment ref="AD161" authorId="1" shapeId="0">
      <text>
        <r>
          <rPr>
            <sz val="9"/>
            <color indexed="81"/>
            <rFont val="Tahoma"/>
            <family val="2"/>
          </rPr>
          <t>Seleccione el código de actividad económica correspondiente, de acuerdo a las actividades que desarrollará en el contrato.</t>
        </r>
      </text>
    </comment>
    <comment ref="W162" authorId="1" shapeId="0">
      <text>
        <r>
          <rPr>
            <sz val="9"/>
            <color indexed="81"/>
            <rFont val="Tahoma"/>
            <family val="2"/>
          </rPr>
          <t>Seleccione el código de actividad económica correspondiente, de acuerdo a las actividades que desarrollará en el contrato.</t>
        </r>
      </text>
    </comment>
    <comment ref="AD162" authorId="1" shapeId="0">
      <text>
        <r>
          <rPr>
            <sz val="9"/>
            <color indexed="81"/>
            <rFont val="Tahoma"/>
            <family val="2"/>
          </rPr>
          <t>Seleccione el código de actividad económica correspondiente, de acuerdo a las actividades que desarrollará en el contrato.</t>
        </r>
      </text>
    </comment>
    <comment ref="W163" authorId="1" shapeId="0">
      <text>
        <r>
          <rPr>
            <sz val="9"/>
            <color indexed="81"/>
            <rFont val="Tahoma"/>
            <family val="2"/>
          </rPr>
          <t>Seleccione el código de actividad económica correspondiente, de acuerdo a las actividades que desarrollará en el contrato.</t>
        </r>
      </text>
    </comment>
    <comment ref="AD163" authorId="1" shapeId="0">
      <text>
        <r>
          <rPr>
            <sz val="9"/>
            <color indexed="81"/>
            <rFont val="Tahoma"/>
            <family val="2"/>
          </rPr>
          <t>Seleccione el código de actividad económica correspondiente, de acuerdo a las actividades que desarrollará en el contrato.</t>
        </r>
      </text>
    </comment>
    <comment ref="W164" authorId="1" shapeId="0">
      <text>
        <r>
          <rPr>
            <sz val="9"/>
            <color indexed="81"/>
            <rFont val="Tahoma"/>
            <family val="2"/>
          </rPr>
          <t>Seleccione el código de actividad económica correspondiente, de acuerdo a las actividades que desarrollará en el contrato.</t>
        </r>
      </text>
    </comment>
    <comment ref="AD164" authorId="1" shapeId="0">
      <text>
        <r>
          <rPr>
            <sz val="9"/>
            <color indexed="81"/>
            <rFont val="Tahoma"/>
            <family val="2"/>
          </rPr>
          <t>Seleccione el código de actividad económica correspondiente, de acuerdo a las actividades que desarrollará en el contrato.</t>
        </r>
      </text>
    </comment>
    <comment ref="W165" authorId="1" shapeId="0">
      <text>
        <r>
          <rPr>
            <sz val="9"/>
            <color indexed="81"/>
            <rFont val="Tahoma"/>
            <family val="2"/>
          </rPr>
          <t>Seleccione el código de actividad económica correspondiente, de acuerdo a las actividades que desarrollará en el contrato.</t>
        </r>
      </text>
    </comment>
    <comment ref="AD165" authorId="1" shapeId="0">
      <text>
        <r>
          <rPr>
            <sz val="9"/>
            <color indexed="81"/>
            <rFont val="Tahoma"/>
            <family val="2"/>
          </rPr>
          <t>Seleccione el código de actividad económica correspondiente, de acuerdo a las actividades que desarrollará en el contrato.</t>
        </r>
      </text>
    </comment>
    <comment ref="W166" authorId="1" shapeId="0">
      <text>
        <r>
          <rPr>
            <sz val="9"/>
            <color indexed="81"/>
            <rFont val="Tahoma"/>
            <family val="2"/>
          </rPr>
          <t>Seleccione el código de actividad económica correspondiente, de acuerdo a las actividades que desarrollará en el contrato.</t>
        </r>
      </text>
    </comment>
    <comment ref="AD166" authorId="1" shapeId="0">
      <text>
        <r>
          <rPr>
            <sz val="9"/>
            <color indexed="81"/>
            <rFont val="Tahoma"/>
            <family val="2"/>
          </rPr>
          <t>Seleccione el código de actividad económica correspondiente, de acuerdo a las actividades que desarrollará en el contrato.</t>
        </r>
      </text>
    </comment>
    <comment ref="W167" authorId="1" shapeId="0">
      <text>
        <r>
          <rPr>
            <sz val="9"/>
            <color indexed="81"/>
            <rFont val="Tahoma"/>
            <family val="2"/>
          </rPr>
          <t>Seleccione el código de actividad económica correspondiente, de acuerdo a las actividades que desarrollará en el contrato.</t>
        </r>
      </text>
    </comment>
    <comment ref="AD167" authorId="1" shapeId="0">
      <text>
        <r>
          <rPr>
            <sz val="9"/>
            <color indexed="81"/>
            <rFont val="Tahoma"/>
            <family val="2"/>
          </rPr>
          <t>Seleccione el código de actividad económica correspondiente, de acuerdo a las actividades que desarrollará en el contrato.</t>
        </r>
      </text>
    </comment>
  </commentList>
</comments>
</file>

<file path=xl/sharedStrings.xml><?xml version="1.0" encoding="utf-8"?>
<sst xmlns="http://schemas.openxmlformats.org/spreadsheetml/2006/main" count="29695" uniqueCount="18749">
  <si>
    <t>TIPO_DE_DOCUMENTO_INDEPENDIENTE</t>
  </si>
  <si>
    <t>NUMERO_DE_DOCUMENTO_INDEPENDIENTE</t>
  </si>
  <si>
    <t>PRIMER_APELLIDO</t>
  </si>
  <si>
    <t>SEGUNDO_APELLIDO</t>
  </si>
  <si>
    <t>PRIMER_NOMBRE</t>
  </si>
  <si>
    <t>SEGUNDO_NOMBRE</t>
  </si>
  <si>
    <t>FECHA_DE_NACIMIENTO_DE_INDEPENDIENTE(AAAA/MM/DD)</t>
  </si>
  <si>
    <t>SEXO_DEL_INDEPENDIENTE</t>
  </si>
  <si>
    <t>CORREO_ELECTRONICO_INDEPENDIENTE</t>
  </si>
  <si>
    <t>CODIGO_DANE_DEPARTAMENTO_RESIDENCIA_INDEPENDIENTE</t>
  </si>
  <si>
    <t>CODIGO_DANE_MUNICIPIO_DE_RESIDENCIA_INDEPENDIENTE</t>
  </si>
  <si>
    <t>DIRECCION_RESIDENCIA_INDEPENDIENTE</t>
  </si>
  <si>
    <t>NUMERO_DE_TELEFONO_DE_INDEPENDIENTE</t>
  </si>
  <si>
    <t>CARGO_OCUPACION</t>
  </si>
  <si>
    <t>CODIGO_EPS_DEL_INDEPENDIENTE</t>
  </si>
  <si>
    <t>CODIGO_AFP</t>
  </si>
  <si>
    <t>TIPO_DE_CONTRATO_1:ADMINISTRATIVO_2:COMERCIAL_3:CIVIL</t>
  </si>
  <si>
    <t>NATURALEZA_DEL_CONTRATO_(1:PUBLICO_O_2:PRIVADO)</t>
  </si>
  <si>
    <t>SUMINISTRA_TRANSPORTE_(S:SI_O_N:NO)</t>
  </si>
  <si>
    <t>FECHA_DE_INICIO_CONTRATO_(AAAA/MM/DD</t>
  </si>
  <si>
    <t>FECHA_DE_TERMINACION-CONTRATO_(AAAA/MM/DD)</t>
  </si>
  <si>
    <t>VALOR_TOTAL_DEL_CONTRATO</t>
  </si>
  <si>
    <t>CODIGO_DE_ACTIVIDAD_A_EJECUTAR</t>
  </si>
  <si>
    <t>CODIGO_DEPARTAMENTO_DONDE_LABORA</t>
  </si>
  <si>
    <t>CODIGO_CIUDAD_DONDE_LABORA</t>
  </si>
  <si>
    <t>FECHA_INICIO_DE_COBERTURA</t>
  </si>
  <si>
    <t>TIPO_DOCUMENTO_CONTRATANTE</t>
  </si>
  <si>
    <t>NUMERO_DE_DOCUMENTO_DEL_CONTRATANTE</t>
  </si>
  <si>
    <t>CODIGO_SUBEMPRESA_(SOLO PARA EL NIT 899999061)</t>
  </si>
  <si>
    <t>ACTIVIDAD_CENTRO_DE_TRABAJO_DEL_CONTRATANTE</t>
  </si>
  <si>
    <t>¿LA_AFILIACION_ES_DE_TAXISTA?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</si>
  <si>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</si>
  <si>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</si>
  <si>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</si>
  <si>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</si>
  <si>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</si>
  <si>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</si>
  <si>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</si>
  <si>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</si>
  <si>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</si>
  <si>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</si>
  <si>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</si>
  <si>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</si>
  <si>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</si>
  <si>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</si>
  <si>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</si>
  <si>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</si>
  <si>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</si>
  <si>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</si>
  <si>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</si>
  <si>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</si>
  <si>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</si>
  <si>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</si>
  <si>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</si>
  <si>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</si>
  <si>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</si>
  <si>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</si>
  <si>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</si>
  <si>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</si>
  <si>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</si>
  <si>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</si>
  <si>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</si>
  <si>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</si>
  <si>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</si>
  <si>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</si>
  <si>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</si>
  <si>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</si>
  <si>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</si>
  <si>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</si>
  <si>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</si>
  <si>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</si>
  <si>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</si>
  <si>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</si>
  <si>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</si>
  <si>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</si>
  <si>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</si>
  <si>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</si>
  <si>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</si>
  <si>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</si>
  <si>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</si>
  <si>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</si>
  <si>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</si>
  <si>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</si>
  <si>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</si>
  <si>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</si>
  <si>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</si>
  <si>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</si>
  <si>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</si>
  <si>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</si>
  <si>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</si>
  <si>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</si>
  <si>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</si>
  <si>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</si>
  <si>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</si>
  <si>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</si>
  <si>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</si>
  <si>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</si>
  <si>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</si>
  <si>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</si>
  <si>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</si>
  <si>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</si>
  <si>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</si>
  <si>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</si>
  <si>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</si>
  <si>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</si>
  <si>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</si>
  <si>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</si>
  <si>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</si>
  <si>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</si>
  <si>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</si>
  <si>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</si>
  <si>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</si>
  <si>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</si>
  <si>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</si>
  <si>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</si>
  <si>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</si>
  <si>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</si>
  <si>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</si>
  <si>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</si>
  <si>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</si>
  <si>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</si>
  <si>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</si>
  <si>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</si>
  <si>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</si>
  <si>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</si>
  <si>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</si>
  <si>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</si>
  <si>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</si>
  <si>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</si>
  <si>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</si>
  <si>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</si>
  <si>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</si>
  <si>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</si>
  <si>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</si>
  <si>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</si>
  <si>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</si>
  <si>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</si>
  <si>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</si>
  <si>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</si>
  <si>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</si>
  <si>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</si>
  <si>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</si>
  <si>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</si>
  <si>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</si>
  <si>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</si>
  <si>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</si>
  <si>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</si>
  <si>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</si>
  <si>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</si>
  <si>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</si>
  <si>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</si>
  <si>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</si>
  <si>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</si>
  <si>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</si>
  <si>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</si>
  <si>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</si>
  <si>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</si>
  <si>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</si>
  <si>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</si>
  <si>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</si>
  <si>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</si>
  <si>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</si>
  <si>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</si>
  <si>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</si>
  <si>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</si>
  <si>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</si>
  <si>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</si>
  <si>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</si>
  <si>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</si>
  <si>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</si>
  <si>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</si>
  <si>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</si>
  <si>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</si>
  <si>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</si>
  <si>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</si>
  <si>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</si>
  <si>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</si>
  <si>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</si>
  <si>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</si>
  <si>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</si>
  <si>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</si>
  <si>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</si>
  <si>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</si>
  <si>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</si>
  <si>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</si>
  <si>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</si>
  <si>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</si>
  <si>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</si>
  <si>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</si>
  <si>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</si>
  <si>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</si>
  <si>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</si>
  <si>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</si>
  <si>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</si>
  <si>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</si>
  <si>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</si>
  <si>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</si>
  <si>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</si>
  <si>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</si>
  <si>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</si>
  <si>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</si>
  <si>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</si>
  <si>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</si>
  <si>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</si>
  <si>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</si>
  <si>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</si>
  <si>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</si>
  <si>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</si>
  <si>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</si>
  <si>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</si>
  <si>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</si>
  <si>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</si>
  <si>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</si>
  <si>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</si>
  <si>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</si>
  <si>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</si>
  <si>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</si>
  <si>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</si>
  <si>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</si>
  <si>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</si>
  <si>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</si>
  <si>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</si>
  <si>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</si>
  <si>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</si>
  <si>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</si>
  <si>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</si>
  <si>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</si>
  <si>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</si>
  <si>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</si>
  <si>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</si>
  <si>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</si>
  <si>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</si>
  <si>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</si>
  <si>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</si>
  <si>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</si>
  <si>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</si>
  <si>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</si>
  <si>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</si>
  <si>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</si>
  <si>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</si>
  <si>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</si>
  <si>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</si>
  <si>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</si>
  <si>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</si>
  <si>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</si>
  <si>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</si>
  <si>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</si>
  <si>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</si>
  <si>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</si>
  <si>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</si>
  <si>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</si>
  <si>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</si>
  <si>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</si>
  <si>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</si>
  <si>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</si>
  <si>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</si>
  <si>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</si>
  <si>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</si>
  <si>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</si>
  <si>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</si>
  <si>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</si>
  <si>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</si>
  <si>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</si>
  <si>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</si>
  <si>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</si>
  <si>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</si>
  <si>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</si>
  <si>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</si>
  <si>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</si>
  <si>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</si>
  <si>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</si>
  <si>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</si>
  <si>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</si>
  <si>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</si>
  <si>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</si>
  <si>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</si>
  <si>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</si>
  <si>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</si>
  <si>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</si>
  <si>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</si>
  <si>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</si>
  <si>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</si>
  <si>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</si>
  <si>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</si>
  <si>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</si>
  <si>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</si>
  <si>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</si>
  <si>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</si>
  <si>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</si>
  <si>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</si>
  <si>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</si>
  <si>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</si>
  <si>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</si>
  <si>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</si>
  <si>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</si>
  <si>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</si>
  <si>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</si>
  <si>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</si>
  <si>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</si>
  <si>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</si>
  <si>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</si>
  <si>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</si>
  <si>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</si>
  <si>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</si>
  <si>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</si>
  <si>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</si>
  <si>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</si>
  <si>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</si>
  <si>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</si>
  <si>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</si>
  <si>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</si>
  <si>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</si>
  <si>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</si>
  <si>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</si>
  <si>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</si>
  <si>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</si>
  <si>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</si>
  <si>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</si>
  <si>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</si>
  <si>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</si>
  <si>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</si>
  <si>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</si>
  <si>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</si>
  <si>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</si>
  <si>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</si>
  <si>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</si>
  <si>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</si>
  <si>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</si>
  <si>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</si>
  <si>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</si>
  <si>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</si>
  <si>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</si>
  <si>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</si>
  <si>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</si>
  <si>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</si>
  <si>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</si>
  <si>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</si>
  <si>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</si>
  <si>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</si>
  <si>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</si>
  <si>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</si>
  <si>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</si>
  <si>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</si>
  <si>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</si>
  <si>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</si>
  <si>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</si>
  <si>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</si>
  <si>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</si>
  <si>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</si>
  <si>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</si>
  <si>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</si>
  <si>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</si>
  <si>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</si>
  <si>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</si>
  <si>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</si>
  <si>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</si>
  <si>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</si>
  <si>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</si>
  <si>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</si>
  <si>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</si>
  <si>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</si>
  <si>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</si>
  <si>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</si>
  <si>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</si>
  <si>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</si>
  <si>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</si>
  <si>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</si>
  <si>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</si>
  <si>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</si>
  <si>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</si>
  <si>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</si>
  <si>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</si>
  <si>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</si>
  <si>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</si>
  <si>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</si>
  <si>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</si>
  <si>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</si>
  <si>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</si>
  <si>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</si>
  <si>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</si>
  <si>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</si>
  <si>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</si>
  <si>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</si>
  <si>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</si>
  <si>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</si>
  <si>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</si>
  <si>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</si>
  <si>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</si>
  <si>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</si>
  <si>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</si>
  <si>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</si>
  <si>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</si>
  <si>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</si>
  <si>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</si>
  <si>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</si>
  <si>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</si>
  <si>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</si>
  <si>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</si>
  <si>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</si>
  <si>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</si>
  <si>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</si>
  <si>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</si>
  <si>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</si>
  <si>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</si>
  <si>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</si>
  <si>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</si>
  <si>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</si>
  <si>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</si>
  <si>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</si>
  <si>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</si>
  <si>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</si>
  <si>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</si>
  <si>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</si>
  <si>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</si>
  <si>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</si>
  <si>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</si>
  <si>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</si>
  <si>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</si>
  <si>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</si>
  <si>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</si>
  <si>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</si>
  <si>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</si>
  <si>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</si>
  <si>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</si>
  <si>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</si>
  <si>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</si>
  <si>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</si>
  <si>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</si>
  <si>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</si>
  <si>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</si>
  <si>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</si>
  <si>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</si>
  <si>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</si>
  <si>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</si>
  <si>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</si>
  <si>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</si>
  <si>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</si>
  <si>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</si>
  <si>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</si>
  <si>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</si>
  <si>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</si>
  <si>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</si>
  <si>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</si>
  <si>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</si>
  <si>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</si>
  <si>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</si>
  <si>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</si>
  <si>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</si>
  <si>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</si>
  <si>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</si>
  <si>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</si>
  <si>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</si>
  <si>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</si>
  <si>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</si>
  <si>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</si>
  <si>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</si>
  <si>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</si>
  <si>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</si>
  <si>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</si>
  <si>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</si>
  <si>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</si>
  <si>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</si>
  <si>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</si>
  <si>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</si>
  <si>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</si>
  <si>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</si>
  <si>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</si>
  <si>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</si>
  <si>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</si>
  <si>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</si>
  <si>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</si>
  <si>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</si>
  <si>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</si>
  <si>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</si>
  <si>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</si>
  <si>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</si>
  <si>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</si>
  <si>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</si>
  <si>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</si>
  <si>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</si>
  <si>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</si>
  <si>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</si>
  <si>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</si>
  <si>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</si>
  <si>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</si>
  <si>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</si>
  <si>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</si>
  <si>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</si>
  <si>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</si>
  <si>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</si>
  <si>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</si>
  <si>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</si>
  <si>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</si>
  <si>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</si>
  <si>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</si>
  <si>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</si>
  <si>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</si>
  <si>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</si>
  <si>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</si>
  <si>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</si>
  <si>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</si>
  <si>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</si>
  <si>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</si>
  <si>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</si>
  <si>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</si>
  <si>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</si>
  <si>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</si>
  <si>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</si>
  <si>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</si>
  <si>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</si>
  <si>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</si>
  <si>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</si>
  <si>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</si>
  <si>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</si>
  <si>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</si>
  <si>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</si>
  <si>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</si>
  <si>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</si>
  <si>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</si>
  <si>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</si>
  <si>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</si>
  <si>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</si>
  <si>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</si>
  <si>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</si>
  <si>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</si>
  <si>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</si>
  <si>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</si>
  <si>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</si>
  <si>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</si>
  <si>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</si>
  <si>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</si>
  <si>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</si>
  <si>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</si>
  <si>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</si>
  <si>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</si>
  <si>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</si>
  <si>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</si>
  <si>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</si>
  <si>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</si>
  <si>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</si>
  <si>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</si>
  <si>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</si>
  <si>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</si>
  <si>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</si>
  <si>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</si>
  <si>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</si>
  <si>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</si>
  <si>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</si>
  <si>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</si>
  <si>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</si>
  <si>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</si>
  <si>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</si>
  <si>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</si>
  <si>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</si>
  <si>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</si>
  <si>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</si>
  <si>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</si>
  <si>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</si>
  <si>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</si>
  <si>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</si>
  <si>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</si>
  <si>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</si>
  <si>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</si>
  <si>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</si>
  <si>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</si>
  <si>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</si>
  <si>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</si>
  <si>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</si>
  <si>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</si>
  <si>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</si>
  <si>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</si>
  <si>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</si>
  <si>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</si>
  <si>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</si>
  <si>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</si>
  <si>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</si>
  <si>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</si>
  <si>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</si>
  <si>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</si>
  <si>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</si>
  <si>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</si>
  <si>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</si>
  <si>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</si>
  <si>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</si>
  <si>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</si>
  <si>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</si>
  <si>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</si>
  <si>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</si>
  <si>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</si>
  <si>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</si>
  <si>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</si>
  <si>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</si>
  <si>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</si>
  <si>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</si>
  <si>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</si>
  <si>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</si>
  <si>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</si>
  <si>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</si>
  <si>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</si>
  <si>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</si>
  <si>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</si>
  <si>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</si>
  <si>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</si>
  <si>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</si>
  <si>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</si>
  <si>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</si>
  <si>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</si>
  <si>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</si>
  <si>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</si>
  <si>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</si>
  <si>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</si>
  <si>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</si>
  <si>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</si>
  <si>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</si>
  <si>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</si>
  <si>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</si>
  <si>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</si>
  <si>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</si>
  <si>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</si>
  <si>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</si>
  <si>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</si>
  <si>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</si>
  <si>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</si>
  <si>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</si>
  <si>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</si>
  <si>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</si>
  <si>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</si>
  <si>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</si>
  <si>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</si>
  <si>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</si>
  <si>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</si>
  <si>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</si>
  <si>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</si>
  <si>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</si>
  <si>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</si>
  <si>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</si>
  <si>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</si>
  <si>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</si>
  <si>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</si>
  <si>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</si>
  <si>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</si>
  <si>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</si>
  <si>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</si>
  <si>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</si>
  <si>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</si>
  <si>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</si>
  <si>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</si>
  <si>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</si>
  <si>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</si>
  <si>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</si>
  <si>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</si>
  <si>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</si>
  <si>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</si>
  <si>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</si>
  <si>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</si>
  <si>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</si>
  <si>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</si>
  <si>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</si>
  <si>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</si>
  <si>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</si>
  <si>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</si>
  <si>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</si>
  <si>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</si>
  <si>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</si>
  <si>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</si>
  <si>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</si>
  <si>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</si>
  <si>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</si>
  <si>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</si>
  <si>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</si>
  <si>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</si>
  <si>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</si>
  <si>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</si>
  <si>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</si>
  <si>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</si>
  <si>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</si>
  <si>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</si>
  <si>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</si>
  <si>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</si>
  <si>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</si>
  <si>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</si>
  <si>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</si>
  <si>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</si>
  <si>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</si>
  <si>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</si>
  <si>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</si>
  <si>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</si>
  <si>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</si>
  <si>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</si>
  <si>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</si>
  <si>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</si>
  <si>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</si>
  <si>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</si>
  <si>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</si>
  <si>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</si>
  <si>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</si>
  <si>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</si>
  <si>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</si>
  <si>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</si>
  <si>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</si>
  <si>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</si>
  <si>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</si>
  <si>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</si>
  <si>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</si>
  <si>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</si>
  <si>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</si>
  <si>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</si>
  <si>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</si>
  <si>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</si>
  <si>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</si>
  <si>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</si>
  <si>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</si>
  <si>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</si>
  <si>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</si>
  <si>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</si>
  <si>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</si>
  <si>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</si>
  <si>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</si>
  <si>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</si>
  <si>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</si>
  <si>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</si>
  <si>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</si>
  <si>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</si>
  <si>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</si>
  <si>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</si>
  <si>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</si>
  <si>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</si>
  <si>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</si>
  <si>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</si>
  <si>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</si>
  <si>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</si>
  <si>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</si>
  <si>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</si>
  <si>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</si>
  <si>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</si>
  <si>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</si>
  <si>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</si>
  <si>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</si>
  <si>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</si>
  <si>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</si>
  <si>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</si>
  <si>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</si>
  <si>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</si>
  <si>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</si>
  <si>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</si>
  <si>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</si>
  <si>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</si>
  <si>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</si>
  <si>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</si>
  <si>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</si>
  <si>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</si>
  <si>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</si>
  <si>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</si>
  <si>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</si>
  <si>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</si>
  <si>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</si>
  <si>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</si>
  <si>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</si>
  <si>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</si>
  <si>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</si>
  <si>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</si>
  <si>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</si>
  <si>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</si>
  <si>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</si>
  <si>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</si>
  <si>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</si>
  <si>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</si>
  <si>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</si>
  <si>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</si>
  <si>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</si>
  <si>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</si>
  <si>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</si>
  <si>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</si>
  <si>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</si>
  <si>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</si>
  <si>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</si>
  <si>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</si>
  <si>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</si>
  <si>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</si>
  <si>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</si>
  <si>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</si>
  <si>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</si>
  <si>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</si>
  <si>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</si>
  <si>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</si>
  <si>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</si>
  <si>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</si>
  <si>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</si>
  <si>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</si>
  <si>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</si>
  <si>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</si>
  <si>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</si>
  <si>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</si>
  <si>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</si>
  <si>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</si>
  <si>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</si>
  <si>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</si>
  <si>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</si>
  <si>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</si>
  <si>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</si>
  <si>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</si>
  <si>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</si>
  <si>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</si>
  <si>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</si>
  <si>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</si>
  <si>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</si>
  <si>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</si>
  <si>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</si>
  <si>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</si>
  <si>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</si>
  <si>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</si>
  <si>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</si>
  <si>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</si>
  <si>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</si>
  <si>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</si>
  <si>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</si>
  <si>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</si>
  <si>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</si>
  <si>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</si>
  <si>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</si>
  <si>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</si>
  <si>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</si>
  <si>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</si>
  <si>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</si>
  <si>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</si>
  <si>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</si>
  <si>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</si>
  <si>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</si>
  <si>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</si>
  <si>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</si>
  <si>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</si>
  <si>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</si>
  <si>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</si>
  <si>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</si>
  <si>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</si>
  <si>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</si>
  <si>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</si>
  <si>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</si>
  <si>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</si>
  <si>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</si>
  <si>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</si>
  <si>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</si>
  <si>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</si>
  <si>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</si>
  <si>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</si>
  <si>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</si>
  <si>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</si>
  <si>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</si>
  <si>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</si>
  <si>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</si>
  <si>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</si>
  <si>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</si>
  <si>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</si>
  <si>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</si>
  <si>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</si>
  <si>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</si>
  <si>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</si>
  <si>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</si>
  <si>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</si>
  <si>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</si>
  <si>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</si>
  <si>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</si>
  <si>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</si>
  <si>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</si>
  <si>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</si>
  <si>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</si>
  <si>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</si>
  <si>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</si>
  <si>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</si>
  <si>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</si>
  <si>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</si>
  <si>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</si>
  <si>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</si>
  <si>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</si>
  <si>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</si>
  <si>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</si>
  <si>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</si>
  <si>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</si>
  <si>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</si>
  <si>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</si>
  <si>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</si>
  <si>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</si>
  <si>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</si>
  <si>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</si>
  <si>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</si>
  <si>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</si>
  <si>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</si>
  <si>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</si>
  <si>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</si>
  <si>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</si>
  <si>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</si>
  <si>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</si>
  <si>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</si>
  <si>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</si>
  <si>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</si>
  <si>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</si>
  <si>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</si>
  <si>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</si>
  <si>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</si>
  <si>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</si>
  <si>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</si>
  <si>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</si>
  <si>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</si>
  <si>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</si>
  <si>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</si>
  <si>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</si>
  <si>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</si>
  <si>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</si>
  <si>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</si>
  <si>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</si>
  <si>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</si>
  <si>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</si>
  <si>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</si>
  <si>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</si>
  <si>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</si>
  <si>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</si>
  <si>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</si>
  <si>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</si>
  <si>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</si>
  <si>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</si>
  <si>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</si>
  <si>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</si>
  <si>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</si>
  <si>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</si>
  <si>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</si>
  <si>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</si>
  <si>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</si>
  <si>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</si>
  <si>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</si>
  <si>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</si>
  <si>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</si>
  <si>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</si>
  <si>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</si>
  <si>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</si>
  <si>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</si>
  <si>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</si>
  <si>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</si>
  <si>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</si>
  <si>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</si>
  <si>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</si>
  <si>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</si>
  <si>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</si>
  <si>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</si>
  <si>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</si>
  <si>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</si>
  <si>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</si>
  <si>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</si>
  <si>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</si>
  <si>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</si>
  <si>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</si>
  <si>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</si>
  <si>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</si>
  <si>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</si>
  <si>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</si>
  <si>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</si>
  <si>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</si>
  <si>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</si>
  <si>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</si>
  <si>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</si>
  <si>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</si>
  <si>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</si>
  <si>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</si>
  <si>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</si>
  <si>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</si>
  <si>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</si>
  <si>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</si>
  <si>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</si>
  <si>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</si>
  <si>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</si>
  <si>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</si>
  <si>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</si>
  <si>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</si>
  <si>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</si>
  <si>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</si>
  <si>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</si>
  <si>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</si>
  <si>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</si>
  <si>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</si>
  <si>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</si>
  <si>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</si>
  <si>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</si>
  <si>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</si>
  <si>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</si>
  <si>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</si>
  <si>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</si>
  <si>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</si>
  <si>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</si>
  <si>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</si>
  <si>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</si>
  <si>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</si>
  <si>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</si>
  <si>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</si>
  <si>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</si>
  <si>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</si>
  <si>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</si>
  <si>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</si>
  <si>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</si>
  <si>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</si>
  <si>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</si>
  <si>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</si>
  <si>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</si>
  <si>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</si>
  <si>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</si>
  <si>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</si>
  <si>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</si>
  <si>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</si>
  <si>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</si>
  <si>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</si>
  <si>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</si>
  <si>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</si>
  <si>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</si>
  <si>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</si>
  <si>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</si>
  <si>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</si>
  <si>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</si>
  <si>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</si>
  <si>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</si>
  <si>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</si>
  <si>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</si>
  <si>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</si>
  <si>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</si>
  <si>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</si>
  <si>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</si>
  <si>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</si>
  <si>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</si>
  <si>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</si>
  <si>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</si>
  <si>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</si>
  <si>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</si>
  <si>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</si>
  <si>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</si>
  <si>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</si>
  <si>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</si>
  <si>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</si>
  <si>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</si>
  <si>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</si>
  <si>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</si>
  <si>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</si>
  <si>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</si>
  <si>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</si>
  <si>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</si>
  <si>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</si>
  <si>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</si>
  <si>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</si>
  <si>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</si>
  <si>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</si>
  <si>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</si>
  <si>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</si>
  <si>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</si>
  <si>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</si>
  <si>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</si>
  <si>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</si>
  <si>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</si>
  <si>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</si>
  <si>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</si>
  <si>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</si>
  <si>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</si>
  <si>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</si>
  <si>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</si>
  <si>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</si>
  <si>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</si>
  <si>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</si>
  <si>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</si>
  <si>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</si>
  <si>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</si>
  <si>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</si>
  <si>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</si>
  <si>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</si>
  <si>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</si>
  <si>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</si>
  <si>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</si>
  <si>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</si>
  <si>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</si>
  <si>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</si>
  <si>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</si>
  <si>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</si>
  <si>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</si>
  <si>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</si>
  <si>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</si>
  <si>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</si>
  <si>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</si>
  <si>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</si>
  <si>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</si>
  <si>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</si>
  <si>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</si>
  <si>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</si>
  <si>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</si>
  <si>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</si>
  <si>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</si>
  <si>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</si>
  <si>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</si>
  <si>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</si>
  <si>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</si>
  <si>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</si>
  <si>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</si>
  <si>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</si>
  <si>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</si>
  <si>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</si>
  <si>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</si>
  <si>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</si>
  <si>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</si>
  <si>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</si>
  <si>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</si>
  <si>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</si>
  <si>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</si>
  <si>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</si>
  <si>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</si>
  <si>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</si>
  <si>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</si>
  <si>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</si>
  <si>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</si>
  <si>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</si>
  <si>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</si>
  <si>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</si>
  <si>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</si>
  <si>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</si>
  <si>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</si>
  <si>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</si>
  <si>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</si>
  <si>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</si>
  <si>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</si>
  <si>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</si>
  <si>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</si>
  <si>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</si>
  <si>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</si>
  <si>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</si>
  <si>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</si>
  <si>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</si>
  <si>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</si>
  <si>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</si>
  <si>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</si>
  <si>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</si>
  <si>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</si>
  <si>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</si>
  <si>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</si>
  <si>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</si>
  <si>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</si>
  <si>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</si>
  <si>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</si>
  <si>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</si>
  <si>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</si>
  <si>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</si>
  <si>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</si>
  <si>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</si>
  <si>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</si>
  <si>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</si>
  <si>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</si>
  <si>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</si>
  <si>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</si>
  <si>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</si>
  <si>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</si>
  <si>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</si>
  <si>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</si>
  <si>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</si>
  <si>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</si>
  <si>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</si>
  <si>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</si>
  <si>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</si>
  <si>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</si>
  <si>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</si>
  <si>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</si>
  <si>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</si>
  <si>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</si>
  <si>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</si>
  <si>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</si>
  <si>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</si>
  <si>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</si>
  <si>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</si>
  <si>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</si>
  <si>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</si>
  <si>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</si>
  <si>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</si>
  <si>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</si>
  <si>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</si>
  <si>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</si>
  <si>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</si>
  <si>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</si>
  <si>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</si>
  <si>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</si>
  <si>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</si>
  <si>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</si>
  <si>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</si>
  <si>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</si>
  <si>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</si>
  <si>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</si>
  <si>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</si>
  <si>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</si>
  <si>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</si>
  <si>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</si>
  <si>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</si>
  <si>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</si>
  <si>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</si>
  <si>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</si>
  <si>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</si>
  <si>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</si>
  <si>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</si>
  <si>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</si>
  <si>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</si>
  <si>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</si>
  <si>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</si>
  <si>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</si>
  <si>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</si>
  <si>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</si>
  <si>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</si>
  <si>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</si>
  <si>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</si>
  <si>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</si>
  <si>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</si>
  <si>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</si>
  <si>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</si>
  <si>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</si>
  <si>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</si>
  <si>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</si>
  <si>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</si>
  <si>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</si>
  <si>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</si>
  <si>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</si>
  <si>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</si>
  <si>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</si>
  <si>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</si>
  <si>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</si>
  <si>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</si>
  <si>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</si>
  <si>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</si>
  <si>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</si>
  <si>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</si>
  <si>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</si>
  <si>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</si>
  <si>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</si>
  <si>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</si>
  <si>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</si>
  <si>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</si>
  <si>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</si>
  <si>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</si>
  <si>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</si>
  <si>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</si>
  <si>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</si>
  <si>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</si>
  <si>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</si>
  <si>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</si>
  <si>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</si>
  <si>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</si>
  <si>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</si>
  <si>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</si>
  <si>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</si>
  <si>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</si>
  <si>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</si>
  <si>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</si>
  <si>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</si>
  <si>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</si>
  <si>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</si>
  <si>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</si>
  <si>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</si>
  <si>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</si>
  <si>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</si>
  <si>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</si>
  <si>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</si>
  <si>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</si>
  <si>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</si>
  <si>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</si>
  <si>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</si>
  <si>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</si>
  <si>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</si>
  <si>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</si>
  <si>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</si>
  <si>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</si>
  <si>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</si>
  <si>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</si>
  <si>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</si>
  <si>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</si>
  <si>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</si>
  <si>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</si>
  <si>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</si>
  <si>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</si>
  <si>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</si>
  <si>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</si>
  <si>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</si>
  <si>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</si>
  <si>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</si>
  <si>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</si>
  <si>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</si>
  <si>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</si>
  <si>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</si>
  <si>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</si>
  <si>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</si>
  <si>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</si>
  <si>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</si>
  <si>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</si>
  <si>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</si>
  <si>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</si>
  <si>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</si>
  <si>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</si>
  <si>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</si>
  <si>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</si>
  <si>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</si>
  <si>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</si>
  <si>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</si>
  <si>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</si>
  <si>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</si>
  <si>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</si>
  <si>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</si>
  <si>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</si>
  <si>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</si>
  <si>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</si>
  <si>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</si>
  <si>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</si>
  <si>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</si>
  <si>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</si>
  <si>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</si>
  <si>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</si>
  <si>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</si>
  <si>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</si>
  <si>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</si>
  <si>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</si>
  <si>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</si>
  <si>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</si>
  <si>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</si>
  <si>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</si>
  <si>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</si>
  <si>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</si>
  <si>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</si>
  <si>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</si>
  <si>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</si>
  <si>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</si>
  <si>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</si>
  <si>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</si>
  <si>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</si>
  <si>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</si>
  <si>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</si>
  <si>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</si>
  <si>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</si>
  <si>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</si>
  <si>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</si>
  <si>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</si>
  <si>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</si>
  <si>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</si>
  <si>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</si>
  <si>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</si>
  <si>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</si>
  <si>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</si>
  <si>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</si>
  <si>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</si>
  <si>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</si>
  <si>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</si>
  <si>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</si>
  <si>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</si>
  <si>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</si>
  <si>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</si>
  <si>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</si>
  <si>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</si>
  <si>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</si>
  <si>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</si>
  <si>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</si>
  <si>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</si>
  <si>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</si>
  <si>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</si>
  <si>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</si>
  <si>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</si>
  <si>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</si>
  <si>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</si>
  <si>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</si>
  <si>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</si>
  <si>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</si>
  <si>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</si>
  <si>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</si>
  <si>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</si>
  <si>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</si>
  <si>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</si>
  <si>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</si>
  <si>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</si>
  <si>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</si>
  <si>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</si>
  <si>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</si>
  <si>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</si>
  <si>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</si>
  <si>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</si>
  <si>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</si>
  <si>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</si>
  <si>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</si>
  <si>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</si>
  <si>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</si>
  <si>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</si>
  <si>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</si>
  <si>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</si>
  <si>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</si>
  <si>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</si>
  <si>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</si>
  <si>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</si>
  <si>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</si>
  <si>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</si>
  <si>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</si>
  <si>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</si>
  <si>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</si>
  <si>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</si>
  <si>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</si>
  <si>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</si>
  <si>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</si>
  <si>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</si>
  <si>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</si>
  <si>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</si>
  <si>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</si>
  <si>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</si>
  <si>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</si>
  <si>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</si>
  <si>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</si>
  <si>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</si>
  <si>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</si>
  <si>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</si>
  <si>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</si>
  <si>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</si>
  <si>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</si>
  <si>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</si>
  <si>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</si>
  <si>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</si>
  <si>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</si>
  <si>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</si>
  <si>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</si>
  <si>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</si>
  <si>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</si>
  <si>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</si>
  <si>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</si>
  <si>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</si>
  <si>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</si>
  <si>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</si>
  <si>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</si>
  <si>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</si>
  <si>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</si>
  <si>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</si>
  <si>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</si>
  <si>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</si>
  <si>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</si>
  <si>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</si>
  <si>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</si>
  <si>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</si>
  <si>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</si>
  <si>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</si>
  <si>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</si>
  <si>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</si>
  <si>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</si>
  <si>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</si>
  <si>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</si>
  <si>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</si>
  <si>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</si>
  <si>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</si>
  <si>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</si>
  <si>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</si>
  <si>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</si>
  <si>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</si>
  <si>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</si>
  <si>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</si>
  <si>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</si>
  <si>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</si>
  <si>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</si>
  <si>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</si>
  <si>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</si>
  <si>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</si>
  <si>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</si>
  <si>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</si>
  <si>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</si>
  <si>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</si>
  <si>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</si>
  <si>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</si>
  <si>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</si>
  <si>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</si>
  <si>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</si>
  <si>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</si>
  <si>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</si>
  <si>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</si>
  <si>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</si>
  <si>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</si>
  <si>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</si>
  <si>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</si>
  <si>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</si>
  <si>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</si>
  <si>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</si>
  <si>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</si>
  <si>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</si>
  <si>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</si>
  <si>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</si>
  <si>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</si>
  <si>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</si>
  <si>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</si>
  <si>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</si>
  <si>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</si>
  <si>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</si>
  <si>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</si>
  <si>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</si>
  <si>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</si>
  <si>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</si>
  <si>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</si>
  <si>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</si>
  <si>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</si>
  <si>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</si>
  <si>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</si>
  <si>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</si>
  <si>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</si>
  <si>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</si>
  <si>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</si>
  <si>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</si>
  <si>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</si>
  <si>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</si>
  <si>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</si>
  <si>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</si>
  <si>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</si>
  <si>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</si>
  <si>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</si>
  <si>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</si>
  <si>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</si>
  <si>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</si>
  <si>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</si>
  <si>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</si>
  <si>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</si>
  <si>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</si>
  <si>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</si>
  <si>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</si>
  <si>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</si>
  <si>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</si>
  <si>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</si>
  <si>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</si>
  <si>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</si>
  <si>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</si>
  <si>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</si>
  <si>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</si>
  <si>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</si>
  <si>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</si>
  <si>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</si>
  <si>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</si>
  <si>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</si>
  <si>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</si>
  <si>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</si>
  <si>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</si>
  <si>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</si>
  <si>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</si>
  <si>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</si>
  <si>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</si>
  <si>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</si>
  <si>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</si>
  <si>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</si>
  <si>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</si>
  <si>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</si>
  <si>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</si>
  <si>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</si>
  <si>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</si>
  <si>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</si>
  <si>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</si>
  <si>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</si>
  <si>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</si>
  <si>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</si>
  <si>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</si>
  <si>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</si>
  <si>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</si>
  <si>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</si>
  <si>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</si>
  <si>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</si>
  <si>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</si>
  <si>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</si>
  <si>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</si>
  <si>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</si>
  <si>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</si>
  <si>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</si>
  <si>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</si>
  <si>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</si>
  <si>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</si>
  <si>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</si>
  <si>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</si>
  <si>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</si>
  <si>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</si>
  <si>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</si>
  <si>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</si>
  <si>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</si>
  <si>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</si>
  <si>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</si>
  <si>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</si>
  <si>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</si>
  <si>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</si>
  <si>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</si>
  <si>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</si>
  <si>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</si>
  <si>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</si>
  <si>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</si>
  <si>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</si>
  <si>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</si>
  <si>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</si>
  <si>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</si>
  <si>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</si>
  <si>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</si>
  <si>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</si>
  <si>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</si>
  <si>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</si>
  <si>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</si>
  <si>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</si>
  <si>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</si>
  <si>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</si>
  <si>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</si>
  <si>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</si>
  <si>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</si>
  <si>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</si>
  <si>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</si>
  <si>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</si>
  <si>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</si>
  <si>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</si>
  <si>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</si>
  <si>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</si>
  <si>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</si>
  <si>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</si>
  <si>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</si>
  <si>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</si>
  <si>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</si>
  <si>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</si>
  <si>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</si>
  <si>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</si>
  <si>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</si>
  <si>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</si>
  <si>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</si>
  <si>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</si>
  <si>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</si>
  <si>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</si>
  <si>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</si>
  <si>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</si>
  <si>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</si>
  <si>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</si>
  <si>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</si>
  <si>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</si>
  <si>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</si>
  <si>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</si>
  <si>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</si>
  <si>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</si>
  <si>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</si>
  <si>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</si>
  <si>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</si>
  <si>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</si>
  <si>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</si>
  <si>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</si>
  <si>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</si>
  <si>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</si>
  <si>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</si>
  <si>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</si>
  <si>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</si>
  <si>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</si>
  <si>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</si>
  <si>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</si>
  <si>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</si>
  <si>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</si>
  <si>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</si>
  <si>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</si>
  <si>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</si>
  <si>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</si>
  <si>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</si>
  <si>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</si>
  <si>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</si>
  <si>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</si>
  <si>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</si>
  <si>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</si>
  <si>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</si>
  <si>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</si>
  <si>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</si>
  <si>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</si>
  <si>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</si>
  <si>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</si>
  <si>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</si>
  <si>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</si>
  <si>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</si>
  <si>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</si>
  <si>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</si>
  <si>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</si>
  <si>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</si>
  <si>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</si>
  <si>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</si>
  <si>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</si>
  <si>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</si>
  <si>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</si>
  <si>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</si>
  <si>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</si>
  <si>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</si>
  <si>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</si>
  <si>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</si>
  <si>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</si>
  <si>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</si>
  <si>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</si>
  <si>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</si>
  <si>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</si>
  <si>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</si>
  <si>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</si>
  <si>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</si>
  <si>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</si>
  <si>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</si>
  <si>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</si>
  <si>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</si>
  <si>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</si>
  <si>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</si>
  <si>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</si>
  <si>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</si>
  <si>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</si>
  <si>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</si>
  <si>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</si>
  <si>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</si>
  <si>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</si>
  <si>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</si>
  <si>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</si>
  <si>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</si>
  <si>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</si>
  <si>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</si>
  <si>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</si>
  <si>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</si>
  <si>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</si>
  <si>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</si>
  <si>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</si>
  <si>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</si>
  <si>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</si>
  <si>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</si>
  <si>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</si>
  <si>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</si>
  <si>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</si>
  <si>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</si>
  <si>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</si>
  <si>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</si>
  <si>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</si>
  <si>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</si>
  <si>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</si>
  <si>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</si>
  <si>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</si>
  <si>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</si>
  <si>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</si>
  <si>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</si>
  <si>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</si>
  <si>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</si>
  <si>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</si>
  <si>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</si>
  <si>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</si>
  <si>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</si>
  <si>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</si>
  <si>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</si>
  <si>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</si>
  <si>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</si>
  <si>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</si>
  <si>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</si>
  <si>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</si>
  <si>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</si>
  <si>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</si>
  <si>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</si>
  <si>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</si>
  <si>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</si>
  <si>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</si>
  <si>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</si>
  <si>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</si>
  <si>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</si>
  <si>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</si>
  <si>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</si>
  <si>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</si>
  <si>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</si>
  <si>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</si>
  <si>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</si>
  <si>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</si>
  <si>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</si>
  <si>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</si>
  <si>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</si>
  <si>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</si>
  <si>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</si>
  <si>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</si>
  <si>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</si>
  <si>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</si>
  <si>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</si>
  <si>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</si>
  <si>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</si>
  <si>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</si>
  <si>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</si>
  <si>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</si>
  <si>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</si>
  <si>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</si>
  <si>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</si>
  <si>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</si>
  <si>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</si>
  <si>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</si>
  <si>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</si>
  <si>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</si>
  <si>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</si>
  <si>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</si>
  <si>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</si>
  <si>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</si>
  <si>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</si>
  <si>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</si>
  <si>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</si>
  <si>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</si>
  <si>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</si>
  <si>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</si>
  <si>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</si>
  <si>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</si>
  <si>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</si>
  <si>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</si>
  <si>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</si>
  <si>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</si>
  <si>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</si>
  <si>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</si>
  <si>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</si>
  <si>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</si>
  <si>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</si>
  <si>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</si>
  <si>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</si>
  <si>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</si>
  <si>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</si>
  <si>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</si>
  <si>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</si>
  <si>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</si>
  <si>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</si>
  <si>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</si>
  <si>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</si>
  <si>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</si>
  <si>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</si>
  <si>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</si>
  <si>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</si>
  <si>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</si>
  <si>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</si>
  <si>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</si>
  <si>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</si>
  <si>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</si>
  <si>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</si>
  <si>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</si>
  <si>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</si>
  <si>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</si>
  <si>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</si>
  <si>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</si>
  <si>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</si>
  <si>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</si>
  <si>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</si>
  <si>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</si>
  <si>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</si>
  <si>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</si>
  <si>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</si>
  <si>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</si>
  <si>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</si>
  <si>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</si>
  <si>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</si>
  <si>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</si>
  <si>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</si>
  <si>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</si>
  <si>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</si>
  <si>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</si>
  <si>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</si>
  <si>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</si>
  <si>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</si>
  <si>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</si>
  <si>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</si>
  <si>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</si>
  <si>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</si>
  <si>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</si>
  <si>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</si>
  <si>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</si>
  <si>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</si>
  <si>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</si>
  <si>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</si>
  <si>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</si>
  <si>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</si>
  <si>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</si>
  <si>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</si>
  <si>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</si>
  <si>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</si>
  <si>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</si>
  <si>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</si>
  <si>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</si>
  <si>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</si>
  <si>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</si>
  <si>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</si>
  <si>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</si>
  <si>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</si>
  <si>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</si>
  <si>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</si>
  <si>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</si>
  <si>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</si>
  <si>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</si>
  <si>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</si>
  <si>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</si>
  <si>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</si>
  <si>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</si>
  <si>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</si>
  <si>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</si>
  <si>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</si>
  <si>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</si>
  <si>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</si>
  <si>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</si>
  <si>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</si>
  <si>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</si>
  <si>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</si>
  <si>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</si>
  <si>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</si>
  <si>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</si>
  <si>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</si>
  <si>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</si>
  <si>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</si>
  <si>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</si>
  <si>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</si>
  <si>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</si>
  <si>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</si>
  <si>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</si>
  <si>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</si>
  <si>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</si>
  <si>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</si>
  <si>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</si>
  <si>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</si>
  <si>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</si>
  <si>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</si>
  <si>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</si>
  <si>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</si>
  <si>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</si>
  <si>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</si>
  <si>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</si>
  <si>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</si>
  <si>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</si>
  <si>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</si>
  <si>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</si>
  <si>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</si>
  <si>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</si>
  <si>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</si>
  <si>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</si>
  <si>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</si>
  <si>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</si>
  <si>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</si>
  <si>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</si>
  <si>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</si>
  <si>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</si>
  <si>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</si>
  <si>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</si>
  <si>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</si>
  <si>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</si>
  <si>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</si>
  <si>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</si>
  <si>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</si>
  <si>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</si>
  <si>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</si>
  <si>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</si>
  <si>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</si>
  <si>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</si>
  <si>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</si>
  <si>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</si>
  <si>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</si>
  <si>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</si>
  <si>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</si>
  <si>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</si>
  <si>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</si>
  <si>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</si>
  <si>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</si>
  <si>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</si>
  <si>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</si>
  <si>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</si>
  <si>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</si>
  <si>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</si>
  <si>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</si>
  <si>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</si>
  <si>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</si>
  <si>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</si>
  <si>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</si>
  <si>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</si>
  <si>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</si>
  <si>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</si>
  <si>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</si>
  <si>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</si>
  <si>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</si>
  <si>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</si>
  <si>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</si>
  <si>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</si>
  <si>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</si>
  <si>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</si>
  <si>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</si>
  <si>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</si>
  <si>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</si>
  <si>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</si>
  <si>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</si>
  <si>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</si>
  <si>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</si>
  <si>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</si>
  <si>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</si>
  <si>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</si>
  <si>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</si>
  <si>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</si>
  <si>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</si>
  <si>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</si>
  <si>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</si>
  <si>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</si>
  <si>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</si>
  <si>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</si>
  <si>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</si>
  <si>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</si>
  <si>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</si>
  <si>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</si>
  <si>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</si>
  <si>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</si>
  <si>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</si>
  <si>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</si>
  <si>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</si>
  <si>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</si>
  <si>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</si>
  <si>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</si>
  <si>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</si>
  <si>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</si>
  <si>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</si>
  <si>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</si>
  <si>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</si>
  <si>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</si>
  <si>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</si>
  <si>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</si>
  <si>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</si>
  <si>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</si>
  <si>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</si>
  <si>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</si>
  <si>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</si>
  <si>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</si>
  <si>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</si>
  <si>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</si>
  <si>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</si>
  <si>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</si>
  <si>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</si>
  <si>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</si>
  <si>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</si>
  <si>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</si>
  <si>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</si>
  <si>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</si>
  <si>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</si>
  <si>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</si>
  <si>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</si>
  <si>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</si>
  <si>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</si>
  <si>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</si>
  <si>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</si>
  <si>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</si>
  <si>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</si>
  <si>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</si>
  <si>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</si>
  <si>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</si>
  <si>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</si>
  <si>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</si>
  <si>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</si>
  <si>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</si>
  <si>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</si>
  <si>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</si>
  <si>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</si>
  <si>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</si>
  <si>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</si>
  <si>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</si>
  <si>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</si>
  <si>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</si>
  <si>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</si>
  <si>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</si>
  <si>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</si>
  <si>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</si>
  <si>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</si>
  <si>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</si>
  <si>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</si>
  <si>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</si>
  <si>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</si>
  <si>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</si>
  <si>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</si>
  <si>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</si>
  <si>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</si>
  <si>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</si>
  <si>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</si>
  <si>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</si>
  <si>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</si>
  <si>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</si>
  <si>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</si>
  <si>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</si>
  <si>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</si>
  <si>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</si>
  <si>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</si>
  <si>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</si>
  <si>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</si>
  <si>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</si>
  <si>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</si>
  <si>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</si>
  <si>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</si>
  <si>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</si>
  <si>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</si>
  <si>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</si>
  <si>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</si>
  <si>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</si>
  <si>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</si>
  <si>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</si>
  <si>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</si>
  <si>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</si>
  <si>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</si>
  <si>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</si>
  <si>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</si>
  <si>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</si>
  <si>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</si>
  <si>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</si>
  <si>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</si>
  <si>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</si>
  <si>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</si>
  <si>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</si>
  <si>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</si>
  <si>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</si>
  <si>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</si>
  <si>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</si>
  <si>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</si>
  <si>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</si>
  <si>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</si>
  <si>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</si>
  <si>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</si>
  <si>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</si>
  <si>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</si>
  <si>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</si>
  <si>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</si>
  <si>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</si>
  <si>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</si>
  <si>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</si>
  <si>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</si>
  <si>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</si>
  <si>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</si>
  <si>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</si>
  <si>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</si>
  <si>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</si>
  <si>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</si>
  <si>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</si>
  <si>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</si>
  <si>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</si>
  <si>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</si>
  <si>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</si>
  <si>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</si>
  <si>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</si>
  <si>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</si>
  <si>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</si>
  <si>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</si>
  <si>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</si>
  <si>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</si>
  <si>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</si>
  <si>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</si>
  <si>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</si>
  <si>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</si>
  <si>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</si>
  <si>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</si>
  <si>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</si>
  <si>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</si>
  <si>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</si>
  <si>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</si>
  <si>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</si>
  <si>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</si>
  <si>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</si>
  <si>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</si>
  <si>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</si>
  <si>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</si>
  <si>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</si>
  <si>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</si>
  <si>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</si>
  <si>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</si>
  <si>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</si>
  <si>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</si>
  <si>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</si>
  <si>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</si>
  <si>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</si>
  <si>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</si>
  <si>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</si>
  <si>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</si>
  <si>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</si>
  <si>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</si>
  <si>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</si>
  <si>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</si>
  <si>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</si>
  <si>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</si>
  <si>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</si>
  <si>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</si>
  <si>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</si>
  <si>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</si>
  <si>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</si>
  <si>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</si>
  <si>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</si>
  <si>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</si>
  <si>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</si>
  <si>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</si>
  <si>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</si>
  <si>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</si>
  <si>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</si>
  <si>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</si>
  <si>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</si>
  <si>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</si>
  <si>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</si>
  <si>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</si>
  <si>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</si>
  <si>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</si>
  <si>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</si>
  <si>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</si>
  <si>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</si>
  <si>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</si>
  <si>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</si>
  <si>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</si>
  <si>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</si>
  <si>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</si>
  <si>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</si>
  <si>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</si>
  <si>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</si>
  <si>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</si>
  <si>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</si>
  <si>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</si>
  <si>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</si>
  <si>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</si>
  <si>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</si>
  <si>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</si>
  <si>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</si>
  <si>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</si>
  <si>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</si>
  <si>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</si>
  <si>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</si>
  <si>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</si>
  <si>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</si>
  <si>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</si>
  <si>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</si>
  <si>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</si>
  <si>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</si>
  <si>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</si>
  <si>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</si>
  <si>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</si>
  <si>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</si>
  <si>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</si>
  <si>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</si>
  <si>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</si>
  <si>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</si>
  <si>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</si>
  <si>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</si>
  <si>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</si>
  <si>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</si>
  <si>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</si>
  <si>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</si>
  <si>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</si>
  <si>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</si>
  <si>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</si>
  <si>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</si>
  <si>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</si>
  <si>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</si>
  <si>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</si>
  <si>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</si>
  <si>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</si>
  <si>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</si>
  <si>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</si>
  <si>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</si>
  <si>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</si>
  <si>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</si>
  <si>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</si>
  <si>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</si>
  <si>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</si>
  <si>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</si>
  <si>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</si>
  <si>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</si>
  <si>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</si>
  <si>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</si>
  <si>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</si>
  <si>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</si>
  <si>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</si>
  <si>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</si>
  <si>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</si>
  <si>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</si>
  <si>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</si>
  <si>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</si>
  <si>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</si>
  <si>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</si>
  <si>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</si>
  <si>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</si>
  <si>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</si>
  <si>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</si>
  <si>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</si>
  <si>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</si>
  <si>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</si>
  <si>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</si>
  <si>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</si>
  <si>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</si>
  <si>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</si>
  <si>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</si>
  <si>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</si>
  <si>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</si>
  <si>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</si>
  <si>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</si>
  <si>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</si>
  <si>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</si>
  <si>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</si>
  <si>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</si>
  <si>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</si>
  <si>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</si>
  <si>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</si>
  <si>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</si>
  <si>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</si>
  <si>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</si>
  <si>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</si>
  <si>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</si>
  <si>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</si>
  <si>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</si>
  <si>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</si>
  <si>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</si>
  <si>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</si>
  <si>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</si>
  <si>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</si>
  <si>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</si>
  <si>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</si>
  <si>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</si>
  <si>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</si>
  <si>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</si>
  <si>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</si>
  <si>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</si>
  <si>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</si>
  <si>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</si>
  <si>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</si>
  <si>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</si>
  <si>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</si>
  <si>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</si>
  <si>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</si>
  <si>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</si>
  <si>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</si>
  <si>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</si>
  <si>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</si>
  <si>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</si>
  <si>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</si>
  <si>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</si>
  <si>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</si>
  <si>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</si>
  <si>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</si>
  <si>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</si>
  <si>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</si>
  <si>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</si>
  <si>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</si>
  <si>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</si>
  <si>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</si>
  <si>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</si>
  <si>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</si>
  <si>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</si>
  <si>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</si>
  <si>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</si>
  <si>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</si>
  <si>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</si>
  <si>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</si>
  <si>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</si>
  <si>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</si>
  <si>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</si>
  <si>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</si>
  <si>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</si>
  <si>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</si>
  <si>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</si>
  <si>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</si>
  <si>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</si>
  <si>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</si>
  <si>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</si>
  <si>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</si>
  <si>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</si>
  <si>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</si>
  <si>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</si>
  <si>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</si>
  <si>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</si>
  <si>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</si>
  <si>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</si>
  <si>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</si>
  <si>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</si>
  <si>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</si>
  <si>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</si>
  <si>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</si>
  <si>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</si>
  <si>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</si>
  <si>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</si>
  <si>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</si>
  <si>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</si>
  <si>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</si>
  <si>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</si>
  <si>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</si>
  <si>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</si>
  <si>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</si>
  <si>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</si>
  <si>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</si>
  <si>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</si>
  <si>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</si>
  <si>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</si>
  <si>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</si>
  <si>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</si>
  <si>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</si>
  <si>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</si>
  <si>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</si>
  <si>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</si>
  <si>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</si>
  <si>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</si>
  <si>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</si>
  <si>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</si>
  <si>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</si>
  <si>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</si>
  <si>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</si>
  <si>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</si>
  <si>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</si>
  <si>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</si>
  <si>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</si>
  <si>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</si>
  <si>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</si>
  <si>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</si>
  <si>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</si>
  <si>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</si>
  <si>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</si>
  <si>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</si>
  <si>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</si>
  <si>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</si>
  <si>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</si>
  <si>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</si>
  <si>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</si>
  <si>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</si>
  <si>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</si>
  <si>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</si>
  <si>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</si>
  <si>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</si>
  <si>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</si>
  <si>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</si>
  <si>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</si>
  <si>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</si>
  <si>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</si>
  <si>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</si>
  <si>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</si>
  <si>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</si>
  <si>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</si>
  <si>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</si>
  <si>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</si>
  <si>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</si>
  <si>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</si>
  <si>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</si>
  <si>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</si>
  <si>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</si>
  <si>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</si>
  <si>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</si>
  <si>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</si>
  <si>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</si>
  <si>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</si>
  <si>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</si>
  <si>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</si>
  <si>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</si>
  <si>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</si>
  <si>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</si>
  <si>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</si>
  <si>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</si>
  <si>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</si>
  <si>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</si>
  <si>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</si>
  <si>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</si>
  <si>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</si>
  <si>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</si>
  <si>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</si>
  <si>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</si>
  <si>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</si>
  <si>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</si>
  <si>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</si>
  <si>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</si>
  <si>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</si>
  <si>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</si>
  <si>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</si>
  <si>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</si>
  <si>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</si>
  <si>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</si>
  <si>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</si>
  <si>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</si>
  <si>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</si>
  <si>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</si>
  <si>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</si>
  <si>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</si>
  <si>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</si>
  <si>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</si>
  <si>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</si>
  <si>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</si>
  <si>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</si>
  <si>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</si>
  <si>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</si>
  <si>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</si>
  <si>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</si>
  <si>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</si>
  <si>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</si>
  <si>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</si>
  <si>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</si>
  <si>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</si>
  <si>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</si>
  <si>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</si>
  <si>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</si>
  <si>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</si>
  <si>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</si>
  <si>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</si>
  <si>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</si>
  <si>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</si>
  <si>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</si>
  <si>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</si>
  <si>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</si>
  <si>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</si>
  <si>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</si>
  <si>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</si>
  <si>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</si>
  <si>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</si>
  <si>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</si>
  <si>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</si>
  <si>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</si>
  <si>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</si>
  <si>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</si>
  <si>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</si>
  <si>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</si>
  <si>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</si>
  <si>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</si>
  <si>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</si>
  <si>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</si>
  <si>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</si>
  <si>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</si>
  <si>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</si>
  <si>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</si>
  <si>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</si>
  <si>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</si>
  <si>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</si>
  <si>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</si>
  <si>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</si>
  <si>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</si>
  <si>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</si>
  <si>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</si>
  <si>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</si>
  <si>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</si>
  <si>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</si>
  <si>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</si>
  <si>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</si>
  <si>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</si>
  <si>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</si>
  <si>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</si>
  <si>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</si>
  <si>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</si>
  <si>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</si>
  <si>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</si>
  <si>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</si>
  <si>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</si>
  <si>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</si>
  <si>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</si>
  <si>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</si>
  <si>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</si>
  <si>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</si>
  <si>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</si>
  <si>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</si>
  <si>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</si>
  <si>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</si>
  <si>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</si>
  <si>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</si>
  <si>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</si>
  <si>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</si>
  <si>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</si>
  <si>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</si>
  <si>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</si>
  <si>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</si>
  <si>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</si>
  <si>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</si>
  <si>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</si>
  <si>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</si>
  <si>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</si>
  <si>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</si>
  <si>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</si>
  <si>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</si>
  <si>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</si>
  <si>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</si>
  <si>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</si>
  <si>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</si>
  <si>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</si>
  <si>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</si>
  <si>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</si>
  <si>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</si>
  <si>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</si>
  <si>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</si>
  <si>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</si>
  <si>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</si>
  <si>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</si>
  <si>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</si>
  <si>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</si>
  <si>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</si>
  <si>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</si>
  <si>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</si>
  <si>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</si>
  <si>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</si>
  <si>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</si>
  <si>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</si>
  <si>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</si>
  <si>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</si>
  <si>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</si>
  <si>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</si>
  <si>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</si>
  <si>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</si>
  <si>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</si>
  <si>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</si>
  <si>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</si>
  <si>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</si>
  <si>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</si>
  <si>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</si>
  <si>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</si>
  <si>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</si>
  <si>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</si>
  <si>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</si>
  <si>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</si>
  <si>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</si>
  <si>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</si>
  <si>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</si>
  <si>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</si>
  <si>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</si>
  <si>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</si>
  <si>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</si>
  <si>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</si>
  <si>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</si>
  <si>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</si>
  <si>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</si>
  <si>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</si>
  <si>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</si>
  <si>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</si>
  <si>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</si>
  <si>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</si>
  <si>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</si>
  <si>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</si>
  <si>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</si>
  <si>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</si>
  <si>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</si>
  <si>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</si>
  <si>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</si>
  <si>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</si>
  <si>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</si>
  <si>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</si>
  <si>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</si>
  <si>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</si>
  <si>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</si>
  <si>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</si>
  <si>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</si>
  <si>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</si>
  <si>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</si>
  <si>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</si>
  <si>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</si>
  <si>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</si>
  <si>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</si>
  <si>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</si>
  <si>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</si>
  <si>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</si>
  <si>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</si>
  <si>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</si>
  <si>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</si>
  <si>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</si>
  <si>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</si>
  <si>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</si>
  <si>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</si>
  <si>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</si>
  <si>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</si>
  <si>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</si>
  <si>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</si>
  <si>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</si>
  <si>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</si>
  <si>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</si>
  <si>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</si>
  <si>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</si>
  <si>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</si>
  <si>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</si>
  <si>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</si>
  <si>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</si>
  <si>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</si>
  <si>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</si>
  <si>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</si>
  <si>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</si>
  <si>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</si>
  <si>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</si>
  <si>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</si>
  <si>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</si>
  <si>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</si>
  <si>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</si>
  <si>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</si>
  <si>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</si>
  <si>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</si>
  <si>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</si>
  <si>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</si>
  <si>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</si>
  <si>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</si>
  <si>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</si>
  <si>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</si>
  <si>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</si>
  <si>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</si>
  <si>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</si>
  <si>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</si>
  <si>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</si>
  <si>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</si>
  <si>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</si>
  <si>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</si>
  <si>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</si>
  <si>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</si>
  <si>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</si>
  <si>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</si>
  <si>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</si>
  <si>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</si>
  <si>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</si>
  <si>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</si>
  <si>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</si>
  <si>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</si>
  <si>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</si>
  <si>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</si>
  <si>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</si>
  <si>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</si>
  <si>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</si>
  <si>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</si>
  <si>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</si>
  <si>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</si>
  <si>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</si>
  <si>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</si>
  <si>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</si>
  <si>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</si>
  <si>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</si>
  <si>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</si>
  <si>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</si>
  <si>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</si>
  <si>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</si>
  <si>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</si>
  <si>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</si>
  <si>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</si>
  <si>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</si>
  <si>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</si>
  <si>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</si>
  <si>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</si>
  <si>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</si>
  <si>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</si>
  <si>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</si>
  <si>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</si>
  <si>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</si>
  <si>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</si>
  <si>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</si>
  <si>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</si>
  <si>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</si>
  <si>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</si>
  <si>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</si>
  <si>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</si>
  <si>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</si>
  <si>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</si>
  <si>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</si>
  <si>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</si>
  <si>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</si>
  <si>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</si>
  <si>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</si>
  <si>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</si>
  <si>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</si>
  <si>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</si>
  <si>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</si>
  <si>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</si>
  <si>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</si>
  <si>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</si>
  <si>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</si>
  <si>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</si>
  <si>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</si>
  <si>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</si>
  <si>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</si>
  <si>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</si>
  <si>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</si>
  <si>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</si>
  <si>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</si>
  <si>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</si>
  <si>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</si>
  <si>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</si>
  <si>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</si>
  <si>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</si>
  <si>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</si>
  <si>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</si>
  <si>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</si>
  <si>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</si>
  <si>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</si>
  <si>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</si>
  <si>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</si>
  <si>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</si>
  <si>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</si>
  <si>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</si>
  <si>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</si>
  <si>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</si>
  <si>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</si>
  <si>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</si>
  <si>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</si>
  <si>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</si>
  <si>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</si>
  <si>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</si>
  <si>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</si>
  <si>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</si>
  <si>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</si>
  <si>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</si>
  <si>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</si>
  <si>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</si>
  <si>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</si>
  <si>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</si>
  <si>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</si>
  <si>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</si>
  <si>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</si>
  <si>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</si>
  <si>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</si>
  <si>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</si>
  <si>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</si>
  <si>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</si>
  <si>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</si>
  <si>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</si>
  <si>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</si>
  <si>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</si>
  <si>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</si>
  <si>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</si>
  <si>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</si>
  <si>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</si>
  <si>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</si>
  <si>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</si>
  <si>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</si>
  <si>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</si>
  <si>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</si>
  <si>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</si>
  <si>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</si>
  <si>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</si>
  <si>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</si>
  <si>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</si>
  <si>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</si>
  <si>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</si>
  <si>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</si>
  <si>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</si>
  <si>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</si>
  <si>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</si>
  <si>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</si>
  <si>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</si>
  <si>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</si>
  <si>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</si>
  <si>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</si>
  <si>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</si>
  <si>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</si>
  <si>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</si>
  <si>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</si>
  <si>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</si>
  <si>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</si>
  <si>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</si>
  <si>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</si>
  <si>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</si>
  <si>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</si>
  <si>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</si>
  <si>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</si>
  <si>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</si>
  <si>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</si>
  <si>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</si>
  <si>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</si>
  <si>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</si>
  <si>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</si>
  <si>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</si>
  <si>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</si>
  <si>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</si>
  <si>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</si>
  <si>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</si>
  <si>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</si>
  <si>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</si>
  <si>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</si>
  <si>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</si>
  <si>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</si>
  <si>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</si>
  <si>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</si>
  <si>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</si>
  <si>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</si>
  <si>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</si>
  <si>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</si>
  <si>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</si>
  <si>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</si>
  <si>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</si>
  <si>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</si>
  <si>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</si>
  <si>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</si>
  <si>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</si>
  <si>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</si>
  <si>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</si>
  <si>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</si>
  <si>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</si>
  <si>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</si>
  <si>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</si>
  <si>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</si>
  <si>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</si>
  <si>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</si>
  <si>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</si>
  <si>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</si>
  <si>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</si>
  <si>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</si>
  <si>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</si>
  <si>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</si>
  <si>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</si>
  <si>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</si>
  <si>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</si>
  <si>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</si>
  <si>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</si>
  <si>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</si>
  <si>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</si>
  <si>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</si>
  <si>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</si>
  <si>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</si>
  <si>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</si>
  <si>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</si>
  <si>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</si>
  <si>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</si>
  <si>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</si>
  <si>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</si>
  <si>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</si>
  <si>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</si>
  <si>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</si>
  <si>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</si>
  <si>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</si>
  <si>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</si>
  <si>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</si>
  <si>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</si>
  <si>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</si>
  <si>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</si>
  <si>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</si>
  <si>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</si>
  <si>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</si>
  <si>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</si>
  <si>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</si>
  <si>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</si>
  <si>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</si>
  <si>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</si>
  <si>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</si>
  <si>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</si>
  <si>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</si>
  <si>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</si>
  <si>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</si>
  <si>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</si>
  <si>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</si>
  <si>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</si>
  <si>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</si>
  <si>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</si>
  <si>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</si>
  <si>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</si>
  <si>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</si>
  <si>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</si>
  <si>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</si>
  <si>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</si>
  <si>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</si>
  <si>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</si>
  <si>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</si>
  <si>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</si>
  <si>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</si>
  <si>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</si>
  <si>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</si>
  <si>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</si>
  <si>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</si>
  <si>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</si>
  <si>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</si>
  <si>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</si>
  <si>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</si>
  <si>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</si>
  <si>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</si>
  <si>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</si>
  <si>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</si>
  <si>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</si>
  <si>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</si>
  <si>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</si>
  <si>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</si>
  <si>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</si>
  <si>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</si>
  <si>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</si>
  <si>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</si>
  <si>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</si>
  <si>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</si>
  <si>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</si>
  <si>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</si>
  <si>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</si>
  <si>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</si>
  <si>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</si>
  <si>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</si>
  <si>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</si>
  <si>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</si>
  <si>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</si>
  <si>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</si>
  <si>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</si>
  <si>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</si>
  <si>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</si>
  <si>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</si>
  <si>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</si>
  <si>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</si>
  <si>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</si>
  <si>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</si>
  <si>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</si>
  <si>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</si>
  <si>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</si>
  <si>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</si>
  <si>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</si>
  <si>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</si>
  <si>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</si>
  <si>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</si>
  <si>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</si>
  <si>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</si>
  <si>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</si>
  <si>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</si>
  <si>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</si>
  <si>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</si>
  <si>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</si>
  <si>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</si>
  <si>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</si>
  <si>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</si>
  <si>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</si>
  <si>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</si>
  <si>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</si>
  <si>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</si>
  <si>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</si>
  <si>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</si>
  <si>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</si>
  <si>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</si>
  <si>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</si>
  <si>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</si>
  <si>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</si>
  <si>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</si>
  <si>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</si>
  <si>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</si>
  <si>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</si>
  <si>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</si>
  <si>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</si>
  <si>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</si>
  <si>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</si>
  <si>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</si>
  <si>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</si>
  <si>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</si>
  <si>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</si>
  <si>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</si>
  <si>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</si>
  <si>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</si>
  <si>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</si>
  <si>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</si>
  <si>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</si>
  <si>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</si>
  <si>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</si>
  <si>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</si>
  <si>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</si>
  <si>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</si>
  <si>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</si>
  <si>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</si>
  <si>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</si>
  <si>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</si>
  <si>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</si>
  <si>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</si>
  <si>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</si>
  <si>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</si>
  <si>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</si>
  <si>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</si>
  <si>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</si>
  <si>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</si>
  <si>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</si>
  <si>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</si>
  <si>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</si>
  <si>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</si>
  <si>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</si>
  <si>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</si>
  <si>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</si>
  <si>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</si>
  <si>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</si>
  <si>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</si>
  <si>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</si>
  <si>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</si>
  <si>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</si>
  <si>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</si>
  <si>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</si>
  <si>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</si>
  <si>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</si>
  <si>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</si>
  <si>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</si>
  <si>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</si>
  <si>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</si>
  <si>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</si>
  <si>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</si>
  <si>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</si>
  <si>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</si>
  <si>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</si>
  <si>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</si>
  <si>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</si>
  <si>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</si>
  <si>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</si>
  <si>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</si>
  <si>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</si>
  <si>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</si>
  <si>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</si>
  <si>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</si>
  <si>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</si>
  <si>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</si>
  <si>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</si>
  <si>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</si>
  <si>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</si>
  <si>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</si>
  <si>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</si>
  <si>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</si>
  <si>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</si>
  <si>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</si>
  <si>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</si>
  <si>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</si>
  <si>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</si>
  <si>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</si>
  <si>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</si>
  <si>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</si>
  <si>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</si>
  <si>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</si>
  <si>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</si>
  <si>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</si>
  <si>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</si>
  <si>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</si>
  <si>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</si>
  <si>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</si>
  <si>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</si>
  <si>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</si>
  <si>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</si>
  <si>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</si>
  <si>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</si>
  <si>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</si>
  <si>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</si>
  <si>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</si>
  <si>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</si>
  <si>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</si>
  <si>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</si>
  <si>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</si>
  <si>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</si>
  <si>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</si>
  <si>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</si>
  <si>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</si>
  <si>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</si>
  <si>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</si>
  <si>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</si>
  <si>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</si>
  <si>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</si>
  <si>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</si>
  <si>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</si>
  <si>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</si>
  <si>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</si>
  <si>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</si>
  <si>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</si>
  <si>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</si>
  <si>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</si>
  <si>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</si>
  <si>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</si>
  <si>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</si>
  <si>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</si>
  <si>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</si>
  <si>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</si>
  <si>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</si>
  <si>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</si>
  <si>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</si>
  <si>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</si>
  <si>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</si>
  <si>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</si>
  <si>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</si>
  <si>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</si>
  <si>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</si>
  <si>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</si>
  <si>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</si>
  <si>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</si>
  <si>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</si>
  <si>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</si>
  <si>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</si>
  <si>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</si>
  <si>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</si>
  <si>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</si>
  <si>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</si>
  <si>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</si>
  <si>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</si>
  <si>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</si>
  <si>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</si>
  <si>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</si>
  <si>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</si>
  <si>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</si>
  <si>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</si>
  <si>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</si>
  <si>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</si>
  <si>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</si>
  <si>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</si>
  <si>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</si>
  <si>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</si>
  <si>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</si>
  <si>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</si>
  <si>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</si>
  <si>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</si>
  <si>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</si>
  <si>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</si>
  <si>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</si>
  <si>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</si>
  <si>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</si>
  <si>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</si>
  <si>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</si>
  <si>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</si>
  <si>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</si>
  <si>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</si>
  <si>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</si>
  <si>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</si>
  <si>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</si>
  <si>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</si>
  <si>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</si>
  <si>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</si>
  <si>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</si>
  <si>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</si>
  <si>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</si>
  <si>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</si>
  <si>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</si>
  <si>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</si>
  <si>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</si>
  <si>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</si>
  <si>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</si>
  <si>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</si>
  <si>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</si>
  <si>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</si>
  <si>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</si>
  <si>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</si>
  <si>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</si>
  <si>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</si>
  <si>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</si>
  <si>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</si>
  <si>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</si>
  <si>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</si>
  <si>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</si>
  <si>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</si>
  <si>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</si>
  <si>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</si>
  <si>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</si>
  <si>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</si>
  <si>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</si>
  <si>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</si>
  <si>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</si>
  <si>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</si>
  <si>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</si>
  <si>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</si>
  <si>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</si>
  <si>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</si>
  <si>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</si>
  <si>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</si>
  <si>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</si>
  <si>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</si>
  <si>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</si>
  <si>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</si>
  <si>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</si>
  <si>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</si>
  <si>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</si>
  <si>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</si>
  <si>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</si>
  <si>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</si>
  <si>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</si>
  <si>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</si>
  <si>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</si>
  <si>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</si>
  <si>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</si>
  <si>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</si>
  <si>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</si>
  <si>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</si>
  <si>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</si>
  <si>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</si>
  <si>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</si>
  <si>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</si>
  <si>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</si>
  <si>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</si>
  <si>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</si>
  <si>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</si>
  <si>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</si>
  <si>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</si>
  <si>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</si>
  <si>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</si>
  <si>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</si>
  <si>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</si>
  <si>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</si>
  <si>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</si>
  <si>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</si>
  <si>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</si>
  <si>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</si>
  <si>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</si>
  <si>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</si>
  <si>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</si>
  <si>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</si>
  <si>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</si>
  <si>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</si>
  <si>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</si>
  <si>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</si>
  <si>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</si>
  <si>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</si>
  <si>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</si>
  <si>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</si>
  <si>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</si>
  <si>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</si>
  <si>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</si>
  <si>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</si>
  <si>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</si>
  <si>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</si>
  <si>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</si>
  <si>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</si>
  <si>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</si>
  <si>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</si>
  <si>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</si>
  <si>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</si>
  <si>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</si>
  <si>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</si>
  <si>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</si>
  <si>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</si>
  <si>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</si>
  <si>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</si>
  <si>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</si>
  <si>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</si>
  <si>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</si>
  <si>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</si>
  <si>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</si>
  <si>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</si>
  <si>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</si>
  <si>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</si>
  <si>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</si>
  <si>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</si>
  <si>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</si>
  <si>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</si>
  <si>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</si>
  <si>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</si>
  <si>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</si>
  <si>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</si>
  <si>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</si>
  <si>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</si>
  <si>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</si>
  <si>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</si>
  <si>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</si>
  <si>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</si>
  <si>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</si>
  <si>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</si>
  <si>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</si>
  <si>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</si>
  <si>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</si>
  <si>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</si>
  <si>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</si>
  <si>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</si>
  <si>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</si>
  <si>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</si>
  <si>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</si>
  <si>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</si>
  <si>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</si>
  <si>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</si>
  <si>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</si>
  <si>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</si>
  <si>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</si>
  <si>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</si>
  <si>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</si>
  <si>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</si>
  <si>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</si>
  <si>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</si>
  <si>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</si>
  <si>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</si>
  <si>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</si>
  <si>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</si>
  <si>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</si>
  <si>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</si>
  <si>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</si>
  <si>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</si>
  <si>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</si>
  <si>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</si>
  <si>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</si>
  <si>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</si>
  <si>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</si>
  <si>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</si>
  <si>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</si>
  <si>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</si>
  <si>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</si>
  <si>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</si>
  <si>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</si>
  <si>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</si>
  <si>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</si>
  <si>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</si>
  <si>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</si>
  <si>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</si>
  <si>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</si>
  <si>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</si>
  <si>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</si>
  <si>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</si>
  <si>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</si>
  <si>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</si>
  <si>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</si>
  <si>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</si>
  <si>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</si>
  <si>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</si>
  <si>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</si>
  <si>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</si>
  <si>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</si>
  <si>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</si>
  <si>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</si>
  <si>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</si>
  <si>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</si>
  <si>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</si>
  <si>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</si>
  <si>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</si>
  <si>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</si>
  <si>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</si>
  <si>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</si>
  <si>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</si>
  <si>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</si>
  <si>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</si>
  <si>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</si>
  <si>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</si>
  <si>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</si>
  <si>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</si>
  <si>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</si>
  <si>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</si>
  <si>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</si>
  <si>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</si>
  <si>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</si>
  <si>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</si>
  <si>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</si>
  <si>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</si>
  <si>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</si>
  <si>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</si>
  <si>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</si>
  <si>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</si>
  <si>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</si>
  <si>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</si>
  <si>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</si>
  <si>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</si>
  <si>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</si>
  <si>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</si>
  <si>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</si>
  <si>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</si>
  <si>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</si>
  <si>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</si>
  <si>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</si>
  <si>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</si>
  <si>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</si>
  <si>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</si>
  <si>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</si>
  <si>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</si>
  <si>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</si>
  <si>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</si>
  <si>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</si>
  <si>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</si>
  <si>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</si>
  <si>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</si>
  <si>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</si>
  <si>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</si>
  <si>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</si>
  <si>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</si>
  <si>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</si>
  <si>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</si>
  <si>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</si>
  <si>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</si>
  <si>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</si>
  <si>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</si>
  <si>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</si>
  <si>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</si>
  <si>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</si>
  <si>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</si>
  <si>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</si>
  <si>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</si>
  <si>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</si>
  <si>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</si>
  <si>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</si>
  <si>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</si>
  <si>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</si>
  <si>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</si>
  <si>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</si>
  <si>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</si>
  <si>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</si>
  <si>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</si>
  <si>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</si>
  <si>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</si>
  <si>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</si>
  <si>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</si>
  <si>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</si>
  <si>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</si>
  <si>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</si>
  <si>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</si>
  <si>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</si>
  <si>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</si>
  <si>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</si>
  <si>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</si>
  <si>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</si>
  <si>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</si>
  <si>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</si>
  <si>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</si>
  <si>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</si>
  <si>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</si>
  <si>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</si>
  <si>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</si>
  <si>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</si>
  <si>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</si>
  <si>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</si>
  <si>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</si>
  <si>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</si>
  <si>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</si>
  <si>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</si>
  <si>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</si>
  <si>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</si>
  <si>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</si>
  <si>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</si>
  <si>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</si>
  <si>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</si>
  <si>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</si>
  <si>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</si>
  <si>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</si>
  <si>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</si>
  <si>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</si>
  <si>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</si>
  <si>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</si>
  <si>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</si>
  <si>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</si>
  <si>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</si>
  <si>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</si>
  <si>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</si>
  <si>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</si>
  <si>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</si>
  <si>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</si>
  <si>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</si>
  <si>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</si>
  <si>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</si>
  <si>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</si>
  <si>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</si>
  <si>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</si>
  <si>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</si>
  <si>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</si>
  <si>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</si>
  <si>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</si>
  <si>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</si>
  <si>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</si>
  <si>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</si>
  <si>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</si>
  <si>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</si>
  <si>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</si>
  <si>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</si>
  <si>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</si>
  <si>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</si>
  <si>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</si>
  <si>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</si>
  <si>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</si>
  <si>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</si>
  <si>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</si>
  <si>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</si>
  <si>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</si>
  <si>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</si>
  <si>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</si>
  <si>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</si>
  <si>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</si>
  <si>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</si>
  <si>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</si>
  <si>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</si>
  <si>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</si>
  <si>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</si>
  <si>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</si>
  <si>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</si>
  <si>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</si>
  <si>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</si>
  <si>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</si>
  <si>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</si>
  <si>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</si>
  <si>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</si>
  <si>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</si>
  <si>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</si>
  <si>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</si>
  <si>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</si>
  <si>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</si>
  <si>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</si>
  <si>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</si>
  <si>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</si>
  <si>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</si>
  <si>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</si>
  <si>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</si>
  <si>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</si>
  <si>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</si>
  <si>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</si>
  <si>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</si>
  <si>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</si>
  <si>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</si>
  <si>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</si>
  <si>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</si>
  <si>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</si>
  <si>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</si>
  <si>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</si>
  <si>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</si>
  <si>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</si>
  <si>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</si>
  <si>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</si>
  <si>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</si>
  <si>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</si>
  <si>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</si>
  <si>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</si>
  <si>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</si>
  <si>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</si>
  <si>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</si>
  <si>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</si>
  <si>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</si>
  <si>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</si>
  <si>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</si>
  <si>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</si>
  <si>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</si>
  <si>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</si>
  <si>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</si>
  <si>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</si>
  <si>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</si>
  <si>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</si>
  <si>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</si>
  <si>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</si>
  <si>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</si>
  <si>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</si>
  <si>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</si>
  <si>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</si>
  <si>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</si>
  <si>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</si>
  <si>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</si>
  <si>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</si>
  <si>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</si>
  <si>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</si>
  <si>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</si>
  <si>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</si>
  <si>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</si>
  <si>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</si>
  <si>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</si>
  <si>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</si>
  <si>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</si>
  <si>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</si>
  <si>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</si>
  <si>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</si>
  <si>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</si>
  <si>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</si>
  <si>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</si>
  <si>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</si>
  <si>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</si>
  <si>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</si>
  <si>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</si>
  <si>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</si>
  <si>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</si>
  <si>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</si>
  <si>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</si>
  <si>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</si>
  <si>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</si>
  <si>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</si>
  <si>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</si>
  <si>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</si>
  <si>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</si>
  <si>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</si>
  <si>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</si>
  <si>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</si>
  <si>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</si>
  <si>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</si>
  <si>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</si>
  <si>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</si>
  <si>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</si>
  <si>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</si>
  <si>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</si>
  <si>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</si>
  <si>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</si>
  <si>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</si>
  <si>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</si>
  <si>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</si>
  <si>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</si>
  <si>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</si>
  <si>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</si>
  <si>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</si>
  <si>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</si>
  <si>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</si>
  <si>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</si>
  <si>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</si>
  <si>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</si>
  <si>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</si>
  <si>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</si>
  <si>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</si>
  <si>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</si>
  <si>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</si>
  <si>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</si>
  <si>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</si>
  <si>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</si>
  <si>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</si>
  <si>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</si>
  <si>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</si>
  <si>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</si>
  <si>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</si>
  <si>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</si>
  <si>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</si>
  <si>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</si>
  <si>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</si>
  <si>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</si>
  <si>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</si>
  <si>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</si>
  <si>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</si>
  <si>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</si>
  <si>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</si>
  <si>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</si>
  <si>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</si>
  <si>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</si>
  <si>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</si>
  <si>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</si>
  <si>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</si>
  <si>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</si>
  <si>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</si>
  <si>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</si>
  <si>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</si>
  <si>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</si>
  <si>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</si>
  <si>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</si>
  <si>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</si>
  <si>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</si>
  <si>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</si>
  <si>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</si>
  <si>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</si>
  <si>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</si>
  <si>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</si>
  <si>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</si>
  <si>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</si>
  <si>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</si>
  <si>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</si>
  <si>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</si>
  <si>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</si>
  <si>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</si>
  <si>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</si>
  <si>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</si>
  <si>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</si>
  <si>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</si>
  <si>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</si>
  <si>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</si>
  <si>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</si>
  <si>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</si>
  <si>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</si>
  <si>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</si>
  <si>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</si>
  <si>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</si>
  <si>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</si>
  <si>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</si>
  <si>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</si>
  <si>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</si>
  <si>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</si>
  <si>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</si>
  <si>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</si>
  <si>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</si>
  <si>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</si>
  <si>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</si>
  <si>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</si>
  <si>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</si>
  <si>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</si>
  <si>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</si>
  <si>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</si>
  <si>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</si>
  <si>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</si>
  <si>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</si>
  <si>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</si>
  <si>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</si>
  <si>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</si>
  <si>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</si>
  <si>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</si>
  <si>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</si>
  <si>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</si>
  <si>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</si>
  <si>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</si>
  <si>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</si>
  <si>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</si>
  <si>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</si>
  <si>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</si>
  <si>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</si>
  <si>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</si>
  <si>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</si>
  <si>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</si>
  <si>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</si>
  <si>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</si>
  <si>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</si>
  <si>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</si>
  <si>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</si>
  <si>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</si>
  <si>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</si>
  <si>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</si>
  <si>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</si>
  <si>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</si>
  <si>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</si>
  <si>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</si>
  <si>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</si>
  <si>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</si>
  <si>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</si>
  <si>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</si>
  <si>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</si>
  <si>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</si>
  <si>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</si>
  <si>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</si>
  <si>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</si>
  <si>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</si>
  <si>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</si>
  <si>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</si>
  <si>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</si>
  <si>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</si>
  <si>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</si>
  <si>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</si>
  <si>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</si>
  <si>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</si>
  <si>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</si>
  <si>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</si>
  <si>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</si>
  <si>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</si>
  <si>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</si>
  <si>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</si>
  <si>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</si>
  <si>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</si>
  <si>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</si>
  <si>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</si>
  <si>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</si>
  <si>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</si>
  <si>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</si>
  <si>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</si>
  <si>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</si>
  <si>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</si>
  <si>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</si>
  <si>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</si>
  <si>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</si>
  <si>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</si>
  <si>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</si>
  <si>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</si>
  <si>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</si>
  <si>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</si>
  <si>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</si>
  <si>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</si>
  <si>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</si>
  <si>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</si>
  <si>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</si>
  <si>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</si>
  <si>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</si>
  <si>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</si>
  <si>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</si>
  <si>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</si>
  <si>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</si>
  <si>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</si>
  <si>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</si>
  <si>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</si>
  <si>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</si>
  <si>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</si>
  <si>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</si>
  <si>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</si>
  <si>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</si>
  <si>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</si>
  <si>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</si>
  <si>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</si>
  <si>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</si>
  <si>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</si>
  <si>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</si>
  <si>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</si>
  <si>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</si>
  <si>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</si>
  <si>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</si>
  <si>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</si>
  <si>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</si>
  <si>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</si>
  <si>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</si>
  <si>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</si>
  <si>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</si>
  <si>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</si>
  <si>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</si>
  <si>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</si>
  <si>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</si>
  <si>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</si>
  <si>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</si>
  <si>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</si>
  <si>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</si>
  <si>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</si>
  <si>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</si>
  <si>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</si>
  <si>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</si>
  <si>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</si>
  <si>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</si>
  <si>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</si>
  <si>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</si>
  <si>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</si>
  <si>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</si>
  <si>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</si>
  <si>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</si>
  <si>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</si>
  <si>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</si>
  <si>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</si>
  <si>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</si>
  <si>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</si>
  <si>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</si>
  <si>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</si>
  <si>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</si>
  <si>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</si>
  <si>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</si>
  <si>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</si>
  <si>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</si>
  <si>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</si>
  <si>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</si>
  <si>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</si>
  <si>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</si>
  <si>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</si>
  <si>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</si>
  <si>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</si>
  <si>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</si>
  <si>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</si>
  <si>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</si>
  <si>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</si>
  <si>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</si>
  <si>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</si>
  <si>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</si>
  <si>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</si>
  <si>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</si>
  <si>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</si>
  <si>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</si>
  <si>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</si>
  <si>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</si>
  <si>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</si>
  <si>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</si>
  <si>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</si>
  <si>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</si>
  <si>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</si>
  <si>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</si>
  <si>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</si>
  <si>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</si>
  <si>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</si>
  <si>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</si>
  <si>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</si>
  <si>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</si>
  <si>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</si>
  <si>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</si>
  <si>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</si>
  <si>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</si>
  <si>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</si>
  <si>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</si>
  <si>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</si>
  <si>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</si>
  <si>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</si>
  <si>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</si>
  <si>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</si>
  <si>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</si>
  <si>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</si>
  <si>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</si>
  <si>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</si>
  <si>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</si>
  <si>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</si>
  <si>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</si>
  <si>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</si>
  <si>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</si>
  <si>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</si>
  <si>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</si>
  <si>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</si>
  <si>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</si>
  <si>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</si>
  <si>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</si>
  <si>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</si>
  <si>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</si>
  <si>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</si>
  <si>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</si>
  <si>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</si>
  <si>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</si>
  <si>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</si>
  <si>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</si>
  <si>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</si>
  <si>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</si>
  <si>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</si>
  <si>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</si>
  <si>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</si>
  <si>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</si>
  <si>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</si>
  <si>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</si>
  <si>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</si>
  <si>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</si>
  <si>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</si>
  <si>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</si>
  <si>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</si>
  <si>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</si>
  <si>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</si>
  <si>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</si>
  <si>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</si>
  <si>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</si>
  <si>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</si>
  <si>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</si>
  <si>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</si>
  <si>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</si>
  <si>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</si>
  <si>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</si>
  <si>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</si>
  <si>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</si>
  <si>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</si>
  <si>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</si>
  <si>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</si>
  <si>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</si>
  <si>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</si>
  <si>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</si>
  <si>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</si>
  <si>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</si>
  <si>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</si>
  <si>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</si>
  <si>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</si>
  <si>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</si>
  <si>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</si>
  <si>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</si>
  <si>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</si>
  <si>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</si>
  <si>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</si>
  <si>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</si>
  <si>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</si>
  <si>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</si>
  <si>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</si>
  <si>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</si>
  <si>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</si>
  <si>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</si>
  <si>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</si>
  <si>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</si>
  <si>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</si>
  <si>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</si>
  <si>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</si>
  <si>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</si>
  <si>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</si>
  <si>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</si>
  <si>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</si>
  <si>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</si>
  <si>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</si>
  <si>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</si>
  <si>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</si>
  <si>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</si>
  <si>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</si>
  <si>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</si>
  <si>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</si>
  <si>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</si>
  <si>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</si>
  <si>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</si>
  <si>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</si>
  <si>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</si>
  <si>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</si>
  <si>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</si>
  <si>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</si>
  <si>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</si>
  <si>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</si>
  <si>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</si>
  <si>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</si>
  <si>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</si>
  <si>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</si>
  <si>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</si>
  <si>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</si>
  <si>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</si>
  <si>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</si>
  <si>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</si>
  <si>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</si>
  <si>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</si>
  <si>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</si>
  <si>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</si>
  <si>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</si>
  <si>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</si>
  <si>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</si>
  <si>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</si>
  <si>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</si>
  <si>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</si>
  <si>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</si>
  <si>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</si>
  <si>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</si>
  <si>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</si>
  <si>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</si>
  <si>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</si>
  <si>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</si>
  <si>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</si>
  <si>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</si>
  <si>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</si>
  <si>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</si>
  <si>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</si>
  <si>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</si>
  <si>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</si>
  <si>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</si>
  <si>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</si>
  <si>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</si>
  <si>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</si>
  <si>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</si>
  <si>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</si>
  <si>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</si>
  <si>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</si>
  <si>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</si>
  <si>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</si>
  <si>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</si>
  <si>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</si>
  <si>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</si>
  <si>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</si>
  <si>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</si>
  <si>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</si>
  <si>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</si>
  <si>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</si>
  <si>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</si>
  <si>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</si>
  <si>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</si>
  <si>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</si>
  <si>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</si>
  <si>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</si>
  <si>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</si>
  <si>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</si>
  <si>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</si>
  <si>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</si>
  <si>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</si>
  <si>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</si>
  <si>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</si>
  <si>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</si>
  <si>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</si>
  <si>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</si>
  <si>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</si>
  <si>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</si>
  <si>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</si>
  <si>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</si>
  <si>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</si>
  <si>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</si>
  <si>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</si>
  <si>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</si>
  <si>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</si>
  <si>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</si>
  <si>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</si>
  <si>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</si>
  <si>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</si>
  <si>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</si>
  <si>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</si>
  <si>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</si>
  <si>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</si>
  <si>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</si>
  <si>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</si>
  <si>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</si>
  <si>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</si>
  <si>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</si>
  <si>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</si>
  <si>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</si>
  <si>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</si>
  <si>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</si>
  <si>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</si>
  <si>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</si>
  <si>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</si>
  <si>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</si>
  <si>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</si>
  <si>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</si>
  <si>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</si>
  <si>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</si>
  <si>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</si>
  <si>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</si>
  <si>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</si>
  <si>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</si>
  <si>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</si>
  <si>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</si>
  <si>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</si>
  <si>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</si>
  <si>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</si>
  <si>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</si>
  <si>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</si>
  <si>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</si>
  <si>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</si>
  <si>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</si>
  <si>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</si>
  <si>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</si>
  <si>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</si>
  <si>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</si>
  <si>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</si>
  <si>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</si>
  <si>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</si>
  <si>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</si>
  <si>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</si>
  <si>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</si>
  <si>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</si>
  <si>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</si>
  <si>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</si>
  <si>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</si>
  <si>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</si>
  <si>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</si>
  <si>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</si>
  <si>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</si>
  <si>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</si>
  <si>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</si>
  <si>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</si>
  <si>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</si>
  <si>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</si>
  <si>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</si>
  <si>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</si>
  <si>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</si>
  <si>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</si>
  <si>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</si>
  <si>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</si>
  <si>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</si>
  <si>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</si>
  <si>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</si>
  <si>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</si>
  <si>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</si>
  <si>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</si>
  <si>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</si>
  <si>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</si>
  <si>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</si>
  <si>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</si>
  <si>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</si>
  <si>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</si>
  <si>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</si>
  <si>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</si>
  <si>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</si>
  <si>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</si>
  <si>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</si>
  <si>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</si>
  <si>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</si>
  <si>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</si>
  <si>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</si>
  <si>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</si>
  <si>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</si>
  <si>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</si>
  <si>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</si>
  <si>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</si>
  <si>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</si>
  <si>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</si>
  <si>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</si>
  <si>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</si>
  <si>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</si>
  <si>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</si>
  <si>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</si>
  <si>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</si>
  <si>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</si>
  <si>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</si>
  <si>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</si>
  <si>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</si>
  <si>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</si>
  <si>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</si>
  <si>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</si>
  <si>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</si>
  <si>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</si>
  <si>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</si>
  <si>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</si>
  <si>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</si>
  <si>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</si>
  <si>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</si>
  <si>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</si>
  <si>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</si>
  <si>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</si>
  <si>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</si>
  <si>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</si>
  <si>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</si>
  <si>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</si>
  <si>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</si>
  <si>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</si>
  <si>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</si>
  <si>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</si>
  <si>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</si>
  <si>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</si>
  <si>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</si>
  <si>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</si>
  <si>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</si>
  <si>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</si>
  <si>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</si>
  <si>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</si>
  <si>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</si>
  <si>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</si>
  <si>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</si>
  <si>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</si>
  <si>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</si>
  <si>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</si>
  <si>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</si>
  <si>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</si>
  <si>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</si>
  <si>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</si>
  <si>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</si>
  <si>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</si>
  <si>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</si>
  <si>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</si>
  <si>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</si>
  <si>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</si>
  <si>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</si>
  <si>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</si>
  <si>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</si>
  <si>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</si>
  <si>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</si>
  <si>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</si>
  <si>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</si>
  <si>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</si>
  <si>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</si>
  <si>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</si>
  <si>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</si>
  <si>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</si>
  <si>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</si>
  <si>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</si>
  <si>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</si>
  <si>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</si>
  <si>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</si>
  <si>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</si>
  <si>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</si>
  <si>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</si>
  <si>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</si>
  <si>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</si>
  <si>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</si>
  <si>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</si>
  <si>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</si>
  <si>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</si>
  <si>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</si>
  <si>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</si>
  <si>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</si>
  <si>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</si>
  <si>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</si>
  <si>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</si>
  <si>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</si>
  <si>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</si>
  <si>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</si>
  <si>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</si>
  <si>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</si>
  <si>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</si>
  <si>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</si>
  <si>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</si>
  <si>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</si>
  <si>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</si>
  <si>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</si>
  <si>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</si>
  <si>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</si>
  <si>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</si>
  <si>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</si>
  <si>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</si>
  <si>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</si>
  <si>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</si>
  <si>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</si>
  <si>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</si>
  <si>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</si>
  <si>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</si>
  <si>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</si>
  <si>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</si>
  <si>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</si>
  <si>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</si>
  <si>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</si>
  <si>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</si>
  <si>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</si>
  <si>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</si>
  <si>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</si>
  <si>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</si>
  <si>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</si>
  <si>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</si>
  <si>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</si>
  <si>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</si>
  <si>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</si>
  <si>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</si>
  <si>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</si>
  <si>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</si>
  <si>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</si>
  <si>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</si>
  <si>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</si>
  <si>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</si>
  <si>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</si>
  <si>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</si>
  <si>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</si>
  <si>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</si>
  <si>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</si>
  <si>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</si>
  <si>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</si>
  <si>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</si>
  <si>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</si>
  <si>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</si>
  <si>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</si>
  <si>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</si>
  <si>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</si>
  <si>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</si>
  <si>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</si>
  <si>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</si>
  <si>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</si>
  <si>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</si>
  <si>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</si>
  <si>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</si>
  <si>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</si>
  <si>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</si>
  <si>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</si>
  <si>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</si>
  <si>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</si>
  <si>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</si>
  <si>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</si>
  <si>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</si>
  <si>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</si>
  <si>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</si>
  <si>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</si>
  <si>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</si>
  <si>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</si>
  <si>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</si>
  <si>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</si>
  <si>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</si>
  <si>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</si>
  <si>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</si>
  <si>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</si>
  <si>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</si>
  <si>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</si>
  <si>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</si>
  <si>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</si>
  <si>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</si>
  <si>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</si>
  <si>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</si>
  <si>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</si>
  <si>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</si>
  <si>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</si>
  <si>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</si>
  <si>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</si>
  <si>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</si>
  <si>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</si>
  <si>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</si>
  <si>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</si>
  <si>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</si>
  <si>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</si>
  <si>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</si>
  <si>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</si>
  <si>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</si>
  <si>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</si>
  <si>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</si>
  <si>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</si>
  <si>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</si>
  <si>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</si>
  <si>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</si>
  <si>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</si>
  <si>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</si>
  <si>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</si>
  <si>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</si>
  <si>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</si>
  <si>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</si>
  <si>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</si>
  <si>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</si>
  <si>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</si>
  <si>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</si>
  <si>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</si>
  <si>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</si>
  <si>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</si>
  <si>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</si>
  <si>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</si>
  <si>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</si>
  <si>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</si>
  <si>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</si>
  <si>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</si>
  <si>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</si>
  <si>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</si>
  <si>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</si>
  <si>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</si>
  <si>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</si>
  <si>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</si>
  <si>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</si>
  <si>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</si>
  <si>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</si>
  <si>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</si>
  <si>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</si>
  <si>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</si>
  <si>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</si>
  <si>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</si>
  <si>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</si>
  <si>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</si>
  <si>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</si>
  <si>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</si>
  <si>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</si>
  <si>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</si>
  <si>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</si>
  <si>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</si>
  <si>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</si>
  <si>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</si>
  <si>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</si>
  <si>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</si>
  <si>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</si>
  <si>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</si>
  <si>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</si>
  <si>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</si>
  <si>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</si>
  <si>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</si>
  <si>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</si>
  <si>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</si>
  <si>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</si>
  <si>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</si>
  <si>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</si>
  <si>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</si>
  <si>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</si>
  <si>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</si>
  <si>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</si>
  <si>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</si>
  <si>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</si>
  <si>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</si>
  <si>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</si>
  <si>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</si>
  <si>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</si>
  <si>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</si>
  <si>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</si>
  <si>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</si>
  <si>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</si>
  <si>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</si>
  <si>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</si>
  <si>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</si>
  <si>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</si>
  <si>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</si>
  <si>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</si>
  <si>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</si>
  <si>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</si>
  <si>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</si>
  <si>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</si>
  <si>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</si>
  <si>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</si>
  <si>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</si>
  <si>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</si>
  <si>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</si>
  <si>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</si>
  <si>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</si>
  <si>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</si>
  <si>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</si>
  <si>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</si>
  <si>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</si>
  <si>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</si>
  <si>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</si>
  <si>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</si>
  <si>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</si>
  <si>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</si>
  <si>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</si>
  <si>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</si>
  <si>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</si>
  <si>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</si>
  <si>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</si>
  <si>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</si>
  <si>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</si>
  <si>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</si>
  <si>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</si>
  <si>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</si>
  <si>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</si>
  <si>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</si>
  <si>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</si>
  <si>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</si>
  <si>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</si>
  <si>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</si>
  <si>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</si>
  <si>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</si>
  <si>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</si>
  <si>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</si>
  <si>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</si>
  <si>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</si>
  <si>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</si>
  <si>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</si>
  <si>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</si>
  <si>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</si>
  <si>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</si>
  <si>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</si>
  <si>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</si>
  <si>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</si>
  <si>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</si>
  <si>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</si>
  <si>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</si>
  <si>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</si>
  <si>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</si>
  <si>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</si>
  <si>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</si>
  <si>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</si>
  <si>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</si>
  <si>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</si>
  <si>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</si>
  <si>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</si>
  <si>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</si>
  <si>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</si>
  <si>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</si>
  <si>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</si>
  <si>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</si>
  <si>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</si>
  <si>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</si>
  <si>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</si>
  <si>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</si>
  <si>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</si>
  <si>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</si>
  <si>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</si>
  <si>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</si>
  <si>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</si>
  <si>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</si>
  <si>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</si>
  <si>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</si>
  <si>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</si>
  <si>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</si>
  <si>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</si>
  <si>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</si>
  <si>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</si>
  <si>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</si>
  <si>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</si>
  <si>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</si>
  <si>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</si>
  <si>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</si>
  <si>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</si>
  <si>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</si>
  <si>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</si>
  <si>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</si>
  <si>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</si>
  <si>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</si>
  <si>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</si>
  <si>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</si>
  <si>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</si>
  <si>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</si>
  <si>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</si>
  <si>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</si>
  <si>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</si>
  <si>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</si>
  <si>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</si>
  <si>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</si>
  <si>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</si>
  <si>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</si>
  <si>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</si>
  <si>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</si>
  <si>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</si>
  <si>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</si>
  <si>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</si>
  <si>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</si>
  <si>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</si>
  <si>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</si>
  <si>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</si>
  <si>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</si>
  <si>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</si>
  <si>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</si>
  <si>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</si>
  <si>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</si>
  <si>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</si>
  <si>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</si>
  <si>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</si>
  <si>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</si>
  <si>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</si>
  <si>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</si>
  <si>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</si>
  <si>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</si>
  <si>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</si>
  <si>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</si>
  <si>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</si>
  <si>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</si>
  <si>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</si>
  <si>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</si>
  <si>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</si>
  <si>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</si>
  <si>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</si>
  <si>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</si>
  <si>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</si>
  <si>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</si>
  <si>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</si>
  <si>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</si>
  <si>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</si>
  <si>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</si>
  <si>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</si>
  <si>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</si>
  <si>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</si>
  <si>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</si>
  <si>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</si>
  <si>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</si>
  <si>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</si>
  <si>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</si>
  <si>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</si>
  <si>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</si>
  <si>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</si>
  <si>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</si>
  <si>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</si>
  <si>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</si>
  <si>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</si>
  <si>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</si>
  <si>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</si>
  <si>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</si>
  <si>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</si>
  <si>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</si>
  <si>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</si>
  <si>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</si>
  <si>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</si>
  <si>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</si>
  <si>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</si>
  <si>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</si>
  <si>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</si>
  <si>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</si>
  <si>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</si>
  <si>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</si>
  <si>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</si>
  <si>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</si>
  <si>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</si>
  <si>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</si>
  <si>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</si>
  <si>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</si>
  <si>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</si>
  <si>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</si>
  <si>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</si>
  <si>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</si>
  <si>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</si>
  <si>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</si>
  <si>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</si>
  <si>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</si>
  <si>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</si>
  <si>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</si>
  <si>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</si>
  <si>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</si>
  <si>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</si>
  <si>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</si>
  <si>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</si>
  <si>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</si>
  <si>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</si>
  <si>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</si>
  <si>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</si>
  <si>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</si>
  <si>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</si>
  <si>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</si>
  <si>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</si>
  <si>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</si>
  <si>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</si>
  <si>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</si>
  <si>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</si>
  <si>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</si>
  <si>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</si>
  <si>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</si>
  <si>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</si>
  <si>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</si>
  <si>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</si>
  <si>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</si>
  <si>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</si>
  <si>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</si>
  <si>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</si>
  <si>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</si>
  <si>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</si>
  <si>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</si>
  <si>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</si>
  <si>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</si>
  <si>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</si>
  <si>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</si>
  <si>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</si>
  <si>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</si>
  <si>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</si>
  <si>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</si>
  <si>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</si>
  <si>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</si>
  <si>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</si>
  <si>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</si>
  <si>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</si>
  <si>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</si>
  <si>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</si>
  <si>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</si>
  <si>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</si>
  <si>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</si>
  <si>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</si>
  <si>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</si>
  <si>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</si>
  <si>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</si>
  <si>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</si>
  <si>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</si>
  <si>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</si>
  <si>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</si>
  <si>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</si>
  <si>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</si>
  <si>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</si>
  <si>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</si>
  <si>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</si>
  <si>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</si>
  <si>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</si>
  <si>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</si>
  <si>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</si>
  <si>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</si>
  <si>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</si>
  <si>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</si>
  <si>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</si>
  <si>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</si>
  <si>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</si>
  <si>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</si>
  <si>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</si>
  <si>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</si>
  <si>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</si>
  <si>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</si>
  <si>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</si>
  <si>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</si>
  <si>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</si>
  <si>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</si>
  <si>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</si>
  <si>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</si>
  <si>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</si>
  <si>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</si>
  <si>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</si>
  <si>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</si>
  <si>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</si>
  <si>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</si>
  <si>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</si>
  <si>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</si>
  <si>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</si>
  <si>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</si>
  <si>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</si>
  <si>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</si>
  <si>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</si>
  <si>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</si>
  <si>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</si>
  <si>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</si>
  <si>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</si>
  <si>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</si>
  <si>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</si>
  <si>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</si>
  <si>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</si>
  <si>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</si>
  <si>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</si>
  <si>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</si>
  <si>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</si>
  <si>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</si>
  <si>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</si>
  <si>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</si>
  <si>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</si>
  <si>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</si>
  <si>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</si>
  <si>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</si>
  <si>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</si>
  <si>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</si>
  <si>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</si>
  <si>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</si>
  <si>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</si>
  <si>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</si>
  <si>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</si>
  <si>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</si>
  <si>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</si>
  <si>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</si>
  <si>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</si>
  <si>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</si>
  <si>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</si>
  <si>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</si>
  <si>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</si>
  <si>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</si>
  <si>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</si>
  <si>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</si>
  <si>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</si>
  <si>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</si>
  <si>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</si>
  <si>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</si>
  <si>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</si>
  <si>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</si>
  <si>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</si>
  <si>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</si>
  <si>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</si>
  <si>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</si>
  <si>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</si>
  <si>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</si>
  <si>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</si>
  <si>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</si>
  <si>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</si>
  <si>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</si>
  <si>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</si>
  <si>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</si>
  <si>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</si>
  <si>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</si>
  <si>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</si>
  <si>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</si>
  <si>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</si>
  <si>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</si>
  <si>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</si>
  <si>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</si>
  <si>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</si>
  <si>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</si>
  <si>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</si>
  <si>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</si>
  <si>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</si>
  <si>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</si>
  <si>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</si>
  <si>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</si>
  <si>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</si>
  <si>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</si>
  <si>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</si>
  <si>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</si>
  <si>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</si>
  <si>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</si>
  <si>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</si>
  <si>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</si>
  <si>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</si>
  <si>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</si>
  <si>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</si>
  <si>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</si>
  <si>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</si>
  <si>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</si>
  <si>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</si>
  <si>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</si>
  <si>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</si>
  <si>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</si>
  <si>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</si>
  <si>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</si>
  <si>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</si>
  <si>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</si>
  <si>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</si>
  <si>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</si>
  <si>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</si>
  <si>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</si>
  <si>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</si>
  <si>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</si>
  <si>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</si>
  <si>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</si>
  <si>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</si>
  <si>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</si>
  <si>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</si>
  <si>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</si>
  <si>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</si>
  <si>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</si>
  <si>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</si>
  <si>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</si>
  <si>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</si>
  <si>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</si>
  <si>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</si>
  <si>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</si>
  <si>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</si>
  <si>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</si>
  <si>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</si>
  <si>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</si>
  <si>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</si>
  <si>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</si>
  <si>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</si>
  <si>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</si>
  <si>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</si>
  <si>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</si>
  <si>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</si>
  <si>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</si>
  <si>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</si>
  <si>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</si>
  <si>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</si>
  <si>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</si>
  <si>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</si>
  <si>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</si>
  <si>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</si>
  <si>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</si>
  <si>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</si>
  <si>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</si>
  <si>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</si>
  <si>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</si>
  <si>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</si>
  <si>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</si>
  <si>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</si>
  <si>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</si>
  <si>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</si>
  <si>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</si>
  <si>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</si>
  <si>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</si>
  <si>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</si>
  <si>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</si>
  <si>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</si>
  <si>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</si>
  <si>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</si>
  <si>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</si>
  <si>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</si>
  <si>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</si>
  <si>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</si>
  <si>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</si>
  <si>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</si>
  <si>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</si>
  <si>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</si>
  <si>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</si>
  <si>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</si>
  <si>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</si>
  <si>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</si>
  <si>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</si>
  <si>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</si>
  <si>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</si>
  <si>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</si>
  <si>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</si>
  <si>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</si>
  <si>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</si>
  <si>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</si>
  <si>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</si>
  <si>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</si>
  <si>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</si>
  <si>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</si>
  <si>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</si>
  <si>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</si>
  <si>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</si>
  <si>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</si>
  <si>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</si>
  <si>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</si>
  <si>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</si>
  <si>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</si>
  <si>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</si>
  <si>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</si>
  <si>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</si>
  <si>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</si>
  <si>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</si>
  <si>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</si>
  <si>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</si>
  <si>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</si>
  <si>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</si>
  <si>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</si>
  <si>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</si>
  <si>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</si>
  <si>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</si>
  <si>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</si>
  <si>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</si>
  <si>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</si>
  <si>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</si>
  <si>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</si>
  <si>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</si>
  <si>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</si>
  <si>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</si>
  <si>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</si>
  <si>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</si>
  <si>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</si>
  <si>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</si>
  <si>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</si>
  <si>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</si>
  <si>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</si>
  <si>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</si>
  <si>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</si>
  <si>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</si>
  <si>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</si>
  <si>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</si>
  <si>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</si>
  <si>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</si>
  <si>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</si>
  <si>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</si>
  <si>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</si>
  <si>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</si>
  <si>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</si>
  <si>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</si>
  <si>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</si>
  <si>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</si>
  <si>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</si>
  <si>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</si>
  <si>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</si>
  <si>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</si>
  <si>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</si>
  <si>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</si>
  <si>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</si>
  <si>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</si>
  <si>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</si>
  <si>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</si>
  <si>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</si>
  <si>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</si>
  <si>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</si>
  <si>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</si>
  <si>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</si>
  <si>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</si>
  <si>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</si>
  <si>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</si>
  <si>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</si>
  <si>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</si>
  <si>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</si>
  <si>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</si>
  <si>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</si>
  <si>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</si>
  <si>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</si>
  <si>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</si>
  <si>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</si>
  <si>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</si>
  <si>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</si>
  <si>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</si>
  <si>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</si>
  <si>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</si>
  <si>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</si>
  <si>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</si>
  <si>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</si>
  <si>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</si>
  <si>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</si>
  <si>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</si>
  <si>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</si>
  <si>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</si>
  <si>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</si>
  <si>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</si>
  <si>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</si>
  <si>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</si>
  <si>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</si>
  <si>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</si>
  <si>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</si>
  <si>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</si>
  <si>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</si>
  <si>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</si>
  <si>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</si>
  <si>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</si>
  <si>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</si>
  <si>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</si>
  <si>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</si>
  <si>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</si>
  <si>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</si>
  <si>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</si>
  <si>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</si>
  <si>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</si>
  <si>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</si>
  <si>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</si>
  <si>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</si>
  <si>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</si>
  <si>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</si>
  <si>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</si>
  <si>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</si>
  <si>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</si>
  <si>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</si>
  <si>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</si>
  <si>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</si>
  <si>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</si>
  <si>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</si>
  <si>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</si>
  <si>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</si>
  <si>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</si>
  <si>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</si>
  <si>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</si>
  <si>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</si>
  <si>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</si>
  <si>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</si>
  <si>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</si>
  <si>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</si>
  <si>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</si>
  <si>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</si>
  <si>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</si>
  <si>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</si>
  <si>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</si>
  <si>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</si>
  <si>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</si>
  <si>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</si>
  <si>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</si>
  <si>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</si>
  <si>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</si>
  <si>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</si>
  <si>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</si>
  <si>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</si>
  <si>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</si>
  <si>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</si>
  <si>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</si>
  <si>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</si>
  <si>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</si>
  <si>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</si>
  <si>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</si>
  <si>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</si>
  <si>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</si>
  <si>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</si>
  <si>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</si>
  <si>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</si>
  <si>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</si>
  <si>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</si>
  <si>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</si>
  <si>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</si>
  <si>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</si>
  <si>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</si>
  <si>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</si>
  <si>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</si>
  <si>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</si>
  <si>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</si>
  <si>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</si>
  <si>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</si>
  <si>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</si>
  <si>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</si>
  <si>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</si>
  <si>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</si>
  <si>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</si>
  <si>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</si>
  <si>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</si>
  <si>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</si>
  <si>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</si>
  <si>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</si>
  <si>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</si>
  <si>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</si>
  <si>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</si>
  <si>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</si>
  <si>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</si>
  <si>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</si>
  <si>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</si>
  <si>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</si>
  <si>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</si>
  <si>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</si>
  <si>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</si>
  <si>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</si>
  <si>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</si>
  <si>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</si>
  <si>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</si>
  <si>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</si>
  <si>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</si>
  <si>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</si>
  <si>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</si>
  <si>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</si>
  <si>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</si>
  <si>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</si>
  <si>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</si>
  <si>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</si>
  <si>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</si>
  <si>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</si>
  <si>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</si>
  <si>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</si>
  <si>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</si>
  <si>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</si>
  <si>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</si>
  <si>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</si>
  <si>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</si>
  <si>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</si>
  <si>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</si>
  <si>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</si>
  <si>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</si>
  <si>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</si>
  <si>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</si>
  <si>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</si>
  <si>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</si>
  <si>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</si>
  <si>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</si>
  <si>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</si>
  <si>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</si>
  <si>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</si>
  <si>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</si>
  <si>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</si>
  <si>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</si>
  <si>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</si>
  <si>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</si>
  <si>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</si>
  <si>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</si>
  <si>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</si>
  <si>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</si>
  <si>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</si>
  <si>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</si>
  <si>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</si>
  <si>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</si>
  <si>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</si>
  <si>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</si>
  <si>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</si>
  <si>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</si>
  <si>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</si>
  <si>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</si>
  <si>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</si>
  <si>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</si>
  <si>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</si>
  <si>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</si>
  <si>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</si>
  <si>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</si>
  <si>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</si>
  <si>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</si>
  <si>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</si>
  <si>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</si>
  <si>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</si>
  <si>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</si>
  <si>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</si>
  <si>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</si>
  <si>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</si>
  <si>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</si>
  <si>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</si>
  <si>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</si>
  <si>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</si>
  <si>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</si>
  <si>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</si>
  <si>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</si>
  <si>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</si>
  <si>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</si>
  <si>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</si>
  <si>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</si>
  <si>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</si>
  <si>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</si>
  <si>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</si>
  <si>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</si>
  <si>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</si>
  <si>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</si>
  <si>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</si>
  <si>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</si>
  <si>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</si>
  <si>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</si>
  <si>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</si>
  <si>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</si>
  <si>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</si>
  <si>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</si>
  <si>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</si>
  <si>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</si>
  <si>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</si>
  <si>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</si>
  <si>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</si>
  <si>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</si>
  <si>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</si>
  <si>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</si>
  <si>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</si>
  <si>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</si>
  <si>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</si>
  <si>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</si>
  <si>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</si>
  <si>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</si>
  <si>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</si>
  <si>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</si>
  <si>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</si>
  <si>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</si>
  <si>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</si>
  <si>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</si>
  <si>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</si>
  <si>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</si>
  <si>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</si>
  <si>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</si>
  <si>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</si>
  <si>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</si>
  <si>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</si>
  <si>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</si>
  <si>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</si>
  <si>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</si>
  <si>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</si>
  <si>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</si>
  <si>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</si>
  <si>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</si>
  <si>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</si>
  <si>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</si>
  <si>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</si>
  <si>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</si>
  <si>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</si>
  <si>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</si>
  <si>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</si>
  <si>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</si>
  <si>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</si>
  <si>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</si>
  <si>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</si>
  <si>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</si>
  <si>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</si>
  <si>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</si>
  <si>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</si>
  <si>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</si>
  <si>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</si>
  <si>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</si>
  <si>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</si>
  <si>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</si>
  <si>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</si>
  <si>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</si>
  <si>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</si>
  <si>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</si>
  <si>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</si>
  <si>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</si>
  <si>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</si>
  <si>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</si>
  <si>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</si>
  <si>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</si>
  <si>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</si>
  <si>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</si>
  <si>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</si>
  <si>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</si>
  <si>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</si>
  <si>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</si>
  <si>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</si>
  <si>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</si>
  <si>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</si>
  <si>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</si>
  <si>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</si>
  <si>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</si>
  <si>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</si>
  <si>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</si>
  <si>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</si>
  <si>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</si>
  <si>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</si>
  <si>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</si>
  <si>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</si>
  <si>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</si>
  <si>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</si>
  <si>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</si>
  <si>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</si>
  <si>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</si>
  <si>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</si>
  <si>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</si>
  <si>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</si>
  <si>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</si>
  <si>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</si>
  <si>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</si>
  <si>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</si>
  <si>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</si>
  <si>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</si>
  <si>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</si>
  <si>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</si>
  <si>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</si>
  <si>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</si>
  <si>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</si>
  <si>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</si>
  <si>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</si>
  <si>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</si>
  <si>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</si>
  <si>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</si>
  <si>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</si>
  <si>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</si>
  <si>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</si>
  <si>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</si>
  <si>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</si>
  <si>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</si>
  <si>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</si>
  <si>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</si>
  <si>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</si>
  <si>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</si>
  <si>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</si>
  <si>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</si>
  <si>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</si>
  <si>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</si>
  <si>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</si>
  <si>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</si>
  <si>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</si>
  <si>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</si>
  <si>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</si>
  <si>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</si>
  <si>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</si>
  <si>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</si>
  <si>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</si>
  <si>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</si>
  <si>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</si>
  <si>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</si>
  <si>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</si>
  <si>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</si>
  <si>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</si>
  <si>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</si>
  <si>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</si>
  <si>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</si>
  <si>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</si>
  <si>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</si>
  <si>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</si>
  <si>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</si>
  <si>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</si>
  <si>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</si>
  <si>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</si>
  <si>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</si>
  <si>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</si>
  <si>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</si>
  <si>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</si>
  <si>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</si>
  <si>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</si>
  <si>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</si>
  <si>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</si>
  <si>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</si>
  <si>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</si>
  <si>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</si>
  <si>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</si>
  <si>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</si>
  <si>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</si>
  <si>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</si>
  <si>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</si>
  <si>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</si>
  <si>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</si>
  <si>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</si>
  <si>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</si>
  <si>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</si>
  <si>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</si>
  <si>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</si>
  <si>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</si>
  <si>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</si>
  <si>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</si>
  <si>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</si>
  <si>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</si>
  <si>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</si>
  <si>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</si>
  <si>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</si>
  <si>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</si>
  <si>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</si>
  <si>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</si>
  <si>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</si>
  <si>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</si>
  <si>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</si>
  <si>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</si>
  <si>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</si>
  <si>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</si>
  <si>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</si>
  <si>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</si>
  <si>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</si>
  <si>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</si>
  <si>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</si>
  <si>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</si>
  <si>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</si>
  <si>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</si>
  <si>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</si>
  <si>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</si>
  <si>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</si>
  <si>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</si>
  <si>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</si>
  <si>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</si>
  <si>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</si>
  <si>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</si>
  <si>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</si>
  <si>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</si>
  <si>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</si>
  <si>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</si>
  <si>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</si>
  <si>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</si>
  <si>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</si>
  <si>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</si>
  <si>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</si>
  <si>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</si>
  <si>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</si>
  <si>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</si>
  <si>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</si>
  <si>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</si>
  <si>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</si>
  <si>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</si>
  <si>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</si>
  <si>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</si>
  <si>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</si>
  <si>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</si>
  <si>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</si>
  <si>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</si>
  <si>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</si>
  <si>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</si>
  <si>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</si>
  <si>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</si>
  <si>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</si>
  <si>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</si>
  <si>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</si>
  <si>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</si>
  <si>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</si>
  <si>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</si>
  <si>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</si>
  <si>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</si>
  <si>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</si>
  <si>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</si>
  <si>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</si>
  <si>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</si>
  <si>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</si>
  <si>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</si>
  <si>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</si>
  <si>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</si>
  <si>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</si>
  <si>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</si>
  <si>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</si>
  <si>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</si>
  <si>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</si>
  <si>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</si>
  <si>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</si>
  <si>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</si>
  <si>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</si>
  <si>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</si>
  <si>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</si>
  <si>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</si>
  <si>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</si>
  <si>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</si>
  <si>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</si>
  <si>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</si>
  <si>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</si>
  <si>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</si>
  <si>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</si>
  <si>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</si>
  <si>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</si>
  <si>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</si>
  <si>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</si>
  <si>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</si>
  <si>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</si>
  <si>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</si>
  <si>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</si>
  <si>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</si>
  <si>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</si>
  <si>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</si>
  <si>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</si>
  <si>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</si>
  <si>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</si>
  <si>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</si>
  <si>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</si>
  <si>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</si>
  <si>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</si>
  <si>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</si>
  <si>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</si>
  <si>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</si>
  <si>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</si>
  <si>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</si>
  <si>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</si>
  <si>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</si>
  <si>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</si>
  <si>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</si>
  <si>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</si>
  <si>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</si>
  <si>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</si>
  <si>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</si>
  <si>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</si>
  <si>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</si>
  <si>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</si>
  <si>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</si>
  <si>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</si>
  <si>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</si>
  <si>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</si>
  <si>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</si>
  <si>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</si>
  <si>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</si>
  <si>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</si>
  <si>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</si>
  <si>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</si>
  <si>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</si>
  <si>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</si>
  <si>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</si>
  <si>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</si>
  <si>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</si>
  <si>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</si>
  <si>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</si>
  <si>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</si>
  <si>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</si>
  <si>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</si>
  <si>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</si>
  <si>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</si>
  <si>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</si>
  <si>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</si>
  <si>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</si>
  <si>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</si>
  <si>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</si>
  <si>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</si>
  <si>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</si>
  <si>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</si>
  <si>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</si>
  <si>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</si>
  <si>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</si>
  <si>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</si>
  <si>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</si>
  <si>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</si>
  <si>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</si>
  <si>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</si>
  <si>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</si>
  <si>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</si>
  <si>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</si>
  <si>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</si>
  <si>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</si>
  <si>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</si>
  <si>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</si>
  <si>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</si>
  <si>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</si>
  <si>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</si>
  <si>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</si>
  <si>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</si>
  <si>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</si>
  <si>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</si>
  <si>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</si>
  <si>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</si>
  <si>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</si>
  <si>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</si>
  <si>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</si>
  <si>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</si>
  <si>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</si>
  <si>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</si>
  <si>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</si>
  <si>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</si>
  <si>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</si>
  <si>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</si>
  <si>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</si>
  <si>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</si>
  <si>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</si>
  <si>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</si>
  <si>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</si>
  <si>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</si>
  <si>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</si>
  <si>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</si>
  <si>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</si>
  <si>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</si>
  <si>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</si>
  <si>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</si>
  <si>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</si>
  <si>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</si>
  <si>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</si>
  <si>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</si>
  <si>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</si>
  <si>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</si>
  <si>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</si>
  <si>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</si>
  <si>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</si>
  <si>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</si>
  <si>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</si>
  <si>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</si>
  <si>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</si>
  <si>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</si>
  <si>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</si>
  <si>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</si>
  <si>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</si>
  <si>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</si>
  <si>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</si>
  <si>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</si>
  <si>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</si>
  <si>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</si>
  <si>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</si>
  <si>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</si>
  <si>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</si>
  <si>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</si>
  <si>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</si>
  <si>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</si>
  <si>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</si>
  <si>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</si>
  <si>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</si>
  <si>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</si>
  <si>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</si>
  <si>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</si>
  <si>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</si>
  <si>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</si>
  <si>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</si>
  <si>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</si>
  <si>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</si>
  <si>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</si>
  <si>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</si>
  <si>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</si>
  <si>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</si>
  <si>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</si>
  <si>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</si>
  <si>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</si>
  <si>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</si>
  <si>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</si>
  <si>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</si>
  <si>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</si>
  <si>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</si>
  <si>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</si>
  <si>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</si>
  <si>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</si>
  <si>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</si>
  <si>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</si>
  <si>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</si>
  <si>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</si>
  <si>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</si>
  <si>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</si>
  <si>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</si>
  <si>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</si>
  <si>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</si>
  <si>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</si>
  <si>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</si>
  <si>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</si>
  <si>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</si>
  <si>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</si>
  <si>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</si>
  <si>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</si>
  <si>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</si>
  <si>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</si>
  <si>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</si>
  <si>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</si>
  <si>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</si>
  <si>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</si>
  <si>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</si>
  <si>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</si>
  <si>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</si>
  <si>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</si>
  <si>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</si>
  <si>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</si>
  <si>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</si>
  <si>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</si>
  <si>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</si>
  <si>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</si>
  <si>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</si>
  <si>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</si>
  <si>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</si>
  <si>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</si>
  <si>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</si>
  <si>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</si>
  <si>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</si>
  <si>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</si>
  <si>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</si>
  <si>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</si>
  <si>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</si>
  <si>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</si>
  <si>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</si>
  <si>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</si>
  <si>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</si>
  <si>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</si>
  <si>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</si>
  <si>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</si>
  <si>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</si>
  <si>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</si>
  <si>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</si>
  <si>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</si>
  <si>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</si>
  <si>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</si>
  <si>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</si>
  <si>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</si>
  <si>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</si>
  <si>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</si>
  <si>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</si>
  <si>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</si>
  <si>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</si>
  <si>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</si>
  <si>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</si>
  <si>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</si>
  <si>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</si>
  <si>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</si>
  <si>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</si>
  <si>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</si>
  <si>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</si>
  <si>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</si>
  <si>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</si>
  <si>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</si>
  <si>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</si>
  <si>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</si>
  <si>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</si>
  <si>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</si>
  <si>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</si>
  <si>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</si>
  <si>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</si>
  <si>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</si>
  <si>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</si>
  <si>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</si>
  <si>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</si>
  <si>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</si>
  <si>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</si>
  <si>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</si>
  <si>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</si>
  <si>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</si>
  <si>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</si>
  <si>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</si>
  <si>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</si>
  <si>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</si>
  <si>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</si>
  <si>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</si>
  <si>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</si>
  <si>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</si>
  <si>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</si>
  <si>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</si>
  <si>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</si>
  <si>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</si>
  <si>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</si>
  <si>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</si>
  <si>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</si>
  <si>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</si>
  <si>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</si>
  <si>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</si>
  <si>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</si>
  <si>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</si>
  <si>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</si>
  <si>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</si>
  <si>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</si>
  <si>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</si>
  <si>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</si>
  <si>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</si>
  <si>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</si>
  <si>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</si>
  <si>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</si>
  <si>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</si>
  <si>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</si>
  <si>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</si>
  <si>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</si>
  <si>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</si>
  <si>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</si>
  <si>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</si>
  <si>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</si>
  <si>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</si>
  <si>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</si>
  <si>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</si>
  <si>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</si>
  <si>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</si>
  <si>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</si>
  <si>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</si>
  <si>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</si>
  <si>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</si>
  <si>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</si>
  <si>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</si>
  <si>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</si>
  <si>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</si>
  <si>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</si>
  <si>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</si>
  <si>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</si>
  <si>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</si>
  <si>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</si>
  <si>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</si>
  <si>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</si>
  <si>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</si>
  <si>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</si>
  <si>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</si>
  <si>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</si>
  <si>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</si>
  <si>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</si>
  <si>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</si>
  <si>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</si>
  <si>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</si>
  <si>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</si>
  <si>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</si>
  <si>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</si>
  <si>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</si>
  <si>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</si>
  <si>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</si>
  <si>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</si>
  <si>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</si>
  <si>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</si>
  <si>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</si>
  <si>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</si>
  <si>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</si>
  <si>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</si>
  <si>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</si>
  <si>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</si>
  <si>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</si>
  <si>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</si>
  <si>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</si>
  <si>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</si>
  <si>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</si>
  <si>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</si>
  <si>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</si>
  <si>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</si>
  <si>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</si>
  <si>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</si>
  <si>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</si>
  <si>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</si>
  <si>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</si>
  <si>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</si>
  <si>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</si>
  <si>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</si>
  <si>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</si>
  <si>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</si>
  <si>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</si>
  <si>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</si>
  <si>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</si>
  <si>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</si>
  <si>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</si>
  <si>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</si>
  <si>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</si>
  <si>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</si>
  <si>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</si>
  <si>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</si>
  <si>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</si>
  <si>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</si>
  <si>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</si>
  <si>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</si>
  <si>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</si>
  <si>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</si>
  <si>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</si>
  <si>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</si>
  <si>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</si>
  <si>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</si>
  <si>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</si>
  <si>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</si>
  <si>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</si>
  <si>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</si>
  <si>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</si>
  <si>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</si>
  <si>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</si>
  <si>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</si>
  <si>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</si>
  <si>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</si>
  <si>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</si>
  <si>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</si>
  <si>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</si>
  <si>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</si>
  <si>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</si>
  <si>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</si>
  <si>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</si>
  <si>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</si>
  <si>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</si>
  <si>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</si>
  <si>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</si>
  <si>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</si>
  <si>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</si>
  <si>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</si>
  <si>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</si>
  <si>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</si>
  <si>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</si>
  <si>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</si>
  <si>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</si>
  <si>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</si>
  <si>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</si>
  <si>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</si>
  <si>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</si>
  <si>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</si>
  <si>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</si>
  <si>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</si>
  <si>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</si>
  <si>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</si>
  <si>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</si>
  <si>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</si>
  <si>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</si>
  <si>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</si>
  <si>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</si>
  <si>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</si>
  <si>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</si>
  <si>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</si>
  <si>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</si>
  <si>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</si>
  <si>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</si>
  <si>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</si>
  <si>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</si>
  <si>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</si>
  <si>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</si>
  <si>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</si>
  <si>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</si>
  <si>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</si>
  <si>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</si>
  <si>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</si>
  <si>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</si>
  <si>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</si>
  <si>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</si>
  <si>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</si>
  <si>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</si>
  <si>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</si>
  <si>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</si>
  <si>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</si>
  <si>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</si>
  <si>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</si>
  <si>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</si>
  <si>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</si>
  <si>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</si>
  <si>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</si>
  <si>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</si>
  <si>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</si>
  <si>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</si>
  <si>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</si>
  <si>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</si>
  <si>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</si>
  <si>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</si>
  <si>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</si>
  <si>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</si>
  <si>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</si>
  <si>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</si>
  <si>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</si>
  <si>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</si>
  <si>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</si>
  <si>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</si>
  <si>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</si>
  <si>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</si>
  <si>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</si>
  <si>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</si>
  <si>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</si>
  <si>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</si>
  <si>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</si>
  <si>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</si>
  <si>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</si>
  <si>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</si>
  <si>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</si>
  <si>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</si>
  <si>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</si>
  <si>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</si>
  <si>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</si>
  <si>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</si>
  <si>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</si>
  <si>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</si>
  <si>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</si>
  <si>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</si>
  <si>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</si>
  <si>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</si>
  <si>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</si>
  <si>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</si>
  <si>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</si>
  <si>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</si>
  <si>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</si>
  <si>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</si>
  <si>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</si>
  <si>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</si>
  <si>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</si>
  <si>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</si>
  <si>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</si>
  <si>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</si>
  <si>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</si>
  <si>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</si>
  <si>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</si>
  <si>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</si>
  <si>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</si>
  <si>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</si>
  <si>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</si>
  <si>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</si>
  <si>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</si>
  <si>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</si>
  <si>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</si>
  <si>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</si>
  <si>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</si>
  <si>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</si>
  <si>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</si>
  <si>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</si>
  <si>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</si>
  <si>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</si>
  <si>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</si>
  <si>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</si>
  <si>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</si>
  <si>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</si>
  <si>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</si>
  <si>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</si>
  <si>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</si>
  <si>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</si>
  <si>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</si>
  <si>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</si>
  <si>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</si>
  <si>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</si>
  <si>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</si>
  <si>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</si>
  <si>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</si>
  <si>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</si>
  <si>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</si>
  <si>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</si>
  <si>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</si>
  <si>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</si>
  <si>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</si>
  <si>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</si>
  <si>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</si>
  <si>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</si>
  <si>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</si>
  <si>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</si>
  <si>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</si>
  <si>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</si>
  <si>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</si>
  <si>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</si>
  <si>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</si>
  <si>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</si>
  <si>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</si>
  <si>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</si>
  <si>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</si>
  <si>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</si>
  <si>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</si>
  <si>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</si>
  <si>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</si>
  <si>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</si>
  <si>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</si>
  <si>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</si>
  <si>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</si>
  <si>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</si>
  <si>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</si>
  <si>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</si>
  <si>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</si>
  <si>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</si>
  <si>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</si>
  <si>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</si>
  <si>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</si>
  <si>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</si>
  <si>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</si>
  <si>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</si>
  <si>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</si>
  <si>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</si>
  <si>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</si>
  <si>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</si>
  <si>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</si>
  <si>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</si>
  <si>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</si>
  <si>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</si>
  <si>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</si>
  <si>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</si>
  <si>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</si>
  <si>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</si>
  <si>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</si>
  <si>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</si>
  <si>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</si>
  <si>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</si>
  <si>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</si>
  <si>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</si>
  <si>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</si>
  <si>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</si>
  <si>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</si>
  <si>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</si>
  <si>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</si>
  <si>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</si>
  <si>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</si>
  <si>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</si>
  <si>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</si>
  <si>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</si>
  <si>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</si>
  <si>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</si>
  <si>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</si>
  <si>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</si>
  <si>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</si>
  <si>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</si>
  <si>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</si>
  <si>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</si>
  <si>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</si>
  <si>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</si>
  <si>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</si>
  <si>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</si>
  <si>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</si>
  <si>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</si>
  <si>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</si>
  <si>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</si>
  <si>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</si>
  <si>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</si>
  <si>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</si>
  <si>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</si>
  <si>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</si>
  <si>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</si>
  <si>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</si>
  <si>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</si>
  <si>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</si>
  <si>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</si>
  <si>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</si>
  <si>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</si>
  <si>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</si>
  <si>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</si>
  <si>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</si>
  <si>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</si>
  <si>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</si>
  <si>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</si>
  <si>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</si>
  <si>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</si>
  <si>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</si>
  <si>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</si>
  <si>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</si>
  <si>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</si>
  <si>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</si>
  <si>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</si>
  <si>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</si>
  <si>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</si>
  <si>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</si>
  <si>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</si>
  <si>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</si>
  <si>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</si>
  <si>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</si>
  <si>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</si>
  <si>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</si>
  <si>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</si>
  <si>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</si>
  <si>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</si>
  <si>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</si>
  <si>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</si>
  <si>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</si>
  <si>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</si>
  <si>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</si>
  <si>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</si>
  <si>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</si>
  <si>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</si>
  <si>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</si>
  <si>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</si>
  <si>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</si>
  <si>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</si>
  <si>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</si>
  <si>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</si>
  <si>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</si>
  <si>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</si>
  <si>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</si>
  <si>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</si>
  <si>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</si>
  <si>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</si>
  <si>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</si>
  <si>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</si>
  <si>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</si>
  <si>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</si>
  <si>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</si>
  <si>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</si>
  <si>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</si>
  <si>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</si>
  <si>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</si>
  <si>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</si>
  <si>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</si>
  <si>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</si>
  <si>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</si>
  <si>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</si>
  <si>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</si>
  <si>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</si>
  <si>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</si>
  <si>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</si>
  <si>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</si>
  <si>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</si>
  <si>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</si>
  <si>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</si>
  <si>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</si>
  <si>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</si>
  <si>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</si>
  <si>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</si>
  <si>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</si>
  <si>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</si>
  <si>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</si>
  <si>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</si>
  <si>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</si>
  <si>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</si>
  <si>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</si>
  <si>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</si>
  <si>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</si>
  <si>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</si>
  <si>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</si>
  <si>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</si>
  <si>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</si>
  <si>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</si>
  <si>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</si>
  <si>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</si>
  <si>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</si>
  <si>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</si>
  <si>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</si>
  <si>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</si>
  <si>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</si>
  <si>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</si>
  <si>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</si>
  <si>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</si>
  <si>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</si>
  <si>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</si>
  <si>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</si>
  <si>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</si>
  <si>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</si>
  <si>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</si>
  <si>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</si>
  <si>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</si>
  <si>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</si>
  <si>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</si>
  <si>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</si>
  <si>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</si>
  <si>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</si>
  <si>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</si>
  <si>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</si>
  <si>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</si>
  <si>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</si>
  <si>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</si>
  <si>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</si>
  <si>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</si>
  <si>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</si>
  <si>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</si>
  <si>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</si>
  <si>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</si>
  <si>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</si>
  <si>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</si>
  <si>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</si>
  <si>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</si>
  <si>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</si>
  <si>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</si>
  <si>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</si>
  <si>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</si>
  <si>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</si>
  <si>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</si>
  <si>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</si>
  <si>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</si>
  <si>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</si>
  <si>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</si>
  <si>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</si>
  <si>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</si>
  <si>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</si>
  <si>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</si>
  <si>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</si>
  <si>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</si>
  <si>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</si>
  <si>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</si>
  <si>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</si>
  <si>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</si>
  <si>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</si>
  <si>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</si>
  <si>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</si>
  <si>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</si>
  <si>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</si>
  <si>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</si>
  <si>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</si>
  <si>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</si>
  <si>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</si>
  <si>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</si>
  <si>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</si>
  <si>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</si>
  <si>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</si>
  <si>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</si>
  <si>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</si>
  <si>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</si>
  <si>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</si>
  <si>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</si>
  <si>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</si>
  <si>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</si>
  <si>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</si>
  <si>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</si>
  <si>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</si>
  <si>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</si>
  <si>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</si>
  <si>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</si>
  <si>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</si>
  <si>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</si>
  <si>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</si>
  <si>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</si>
  <si>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</si>
  <si>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</si>
  <si>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</si>
  <si>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</si>
  <si>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</si>
  <si>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</si>
  <si>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</si>
  <si>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</si>
  <si>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</si>
  <si>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</si>
  <si>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</si>
  <si>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</si>
  <si>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</si>
  <si>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</si>
  <si>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</si>
  <si>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</si>
  <si>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</si>
  <si>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</si>
  <si>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</si>
  <si>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</si>
  <si>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</si>
  <si>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</si>
  <si>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</si>
  <si>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</si>
  <si>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</si>
  <si>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</si>
  <si>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</si>
  <si>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</si>
  <si>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</si>
  <si>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</si>
  <si>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</si>
  <si>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</si>
  <si>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</si>
  <si>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</si>
  <si>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</si>
  <si>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</si>
  <si>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</si>
  <si>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</si>
  <si>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</si>
  <si>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</si>
  <si>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</si>
  <si>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</si>
  <si>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</si>
  <si>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</si>
  <si>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</si>
  <si>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</si>
  <si>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</si>
  <si>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</si>
  <si>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</si>
  <si>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</si>
  <si>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</si>
  <si>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</si>
  <si>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</si>
  <si>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</si>
  <si>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</si>
  <si>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</si>
  <si>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</si>
  <si>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</si>
  <si>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</si>
  <si>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</si>
  <si>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</si>
  <si>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</si>
  <si>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</si>
  <si>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</si>
  <si>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</si>
  <si>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</si>
  <si>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</si>
  <si>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</si>
  <si>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</si>
  <si>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</si>
  <si>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</si>
  <si>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</si>
  <si>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</si>
  <si>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</si>
  <si>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</si>
  <si>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</si>
  <si>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</si>
  <si>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</si>
  <si>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</si>
  <si>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</si>
  <si>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</si>
  <si>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</si>
  <si>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</si>
  <si>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</si>
  <si>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</si>
  <si>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</si>
  <si>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</si>
  <si>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</si>
  <si>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</si>
  <si>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</si>
  <si>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</si>
  <si>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</si>
  <si>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</si>
  <si>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</si>
  <si>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</si>
  <si>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</si>
  <si>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</si>
  <si>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</si>
  <si>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</si>
  <si>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</si>
  <si>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</si>
  <si>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</si>
  <si>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</si>
  <si>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</si>
  <si>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</si>
  <si>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</si>
  <si>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</si>
  <si>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</si>
  <si>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</si>
  <si>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</si>
  <si>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</si>
  <si>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</si>
  <si>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</si>
  <si>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</si>
  <si>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</si>
  <si>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</si>
  <si>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</si>
  <si>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</si>
  <si>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</si>
  <si>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</si>
  <si>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</si>
  <si>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</si>
  <si>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</si>
  <si>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</si>
  <si>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</si>
  <si>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</si>
  <si>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</si>
  <si>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</si>
  <si>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</si>
  <si>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</si>
  <si>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</si>
  <si>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</si>
  <si>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</si>
  <si>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</si>
  <si>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</si>
  <si>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</si>
  <si>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</si>
  <si>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</si>
  <si>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</si>
  <si>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</si>
  <si>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</si>
  <si>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</si>
  <si>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</si>
  <si>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</si>
  <si>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</si>
  <si>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</si>
  <si>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</si>
  <si>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</si>
  <si>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</si>
  <si>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</si>
  <si>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</si>
  <si>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</si>
  <si>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</si>
  <si>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</si>
  <si>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</si>
  <si>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</si>
  <si>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</si>
  <si>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</si>
  <si>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</si>
  <si>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</si>
  <si>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</si>
  <si>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</si>
  <si>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</si>
  <si>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</si>
  <si>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</si>
  <si>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</si>
  <si>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</si>
  <si>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</si>
  <si>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</si>
  <si>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</si>
  <si>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</si>
  <si>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</si>
  <si>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</si>
  <si>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</si>
  <si>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</si>
  <si>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</si>
  <si>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</si>
  <si>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</si>
  <si>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</si>
  <si>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</si>
  <si>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</si>
  <si>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</si>
  <si>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</si>
  <si>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</si>
  <si>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</si>
  <si>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</si>
  <si>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</si>
  <si>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</si>
  <si>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</si>
  <si>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</si>
  <si>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</si>
  <si>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</si>
  <si>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</si>
  <si>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</si>
  <si>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</si>
  <si>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</si>
  <si>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</si>
  <si>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</si>
  <si>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</si>
  <si>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</si>
  <si>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</si>
  <si>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</si>
  <si>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</si>
  <si>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</si>
  <si>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</si>
  <si>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</si>
  <si>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</si>
  <si>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</si>
  <si>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</si>
  <si>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</si>
  <si>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</si>
  <si>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</si>
  <si>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</si>
  <si>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</si>
  <si>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</si>
  <si>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</si>
  <si>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</si>
  <si>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</si>
  <si>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</si>
  <si>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</si>
  <si>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</si>
  <si>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</si>
  <si>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</si>
  <si>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</si>
  <si>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</si>
  <si>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</si>
  <si>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</si>
  <si>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</si>
  <si>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</si>
  <si>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</si>
  <si>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</si>
  <si>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</si>
  <si>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</si>
  <si>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</si>
  <si>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</si>
  <si>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</si>
  <si>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</si>
  <si>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</si>
  <si>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</si>
  <si>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</si>
  <si>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</si>
  <si>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</si>
  <si>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</si>
  <si>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</si>
  <si>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</si>
  <si>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</si>
  <si>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</si>
  <si>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</si>
  <si>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</si>
  <si>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</si>
  <si>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</si>
  <si>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</si>
  <si>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</si>
  <si>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</si>
  <si>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</si>
  <si>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</si>
  <si>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</si>
  <si>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</si>
  <si>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</si>
  <si>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</si>
  <si>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</si>
  <si>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</si>
  <si>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</si>
  <si>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</si>
  <si>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</si>
  <si>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</si>
  <si>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</si>
  <si>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</si>
  <si>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</si>
  <si>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</si>
  <si>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</si>
  <si>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</si>
  <si>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</si>
  <si>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</si>
  <si>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</si>
  <si>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</si>
  <si>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</si>
  <si>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</si>
  <si>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</si>
  <si>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</si>
  <si>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</si>
  <si>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</si>
  <si>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</si>
  <si>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</si>
  <si>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</si>
  <si>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</si>
  <si>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</si>
  <si>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</si>
  <si>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</si>
  <si>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</si>
  <si>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</si>
  <si>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</si>
  <si>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</si>
  <si>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</si>
  <si>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</si>
  <si>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</si>
  <si>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</si>
  <si>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</si>
  <si>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</si>
  <si>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</si>
  <si>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</si>
  <si>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</si>
  <si>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</si>
  <si>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</si>
  <si>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</si>
  <si>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</si>
  <si>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</si>
  <si>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</si>
  <si>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</si>
  <si>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</si>
  <si>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</si>
  <si>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</si>
  <si>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</si>
  <si>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</si>
  <si>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</si>
  <si>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</si>
  <si>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</si>
  <si>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</si>
  <si>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</si>
  <si>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</si>
  <si>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</si>
  <si>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</si>
  <si>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</si>
  <si>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</si>
  <si>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</si>
  <si>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</si>
  <si>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</si>
  <si>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</si>
  <si>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</si>
  <si>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</si>
  <si>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</si>
  <si>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</si>
  <si>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</si>
  <si>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</si>
  <si>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</si>
  <si>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</si>
  <si>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</si>
  <si>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</si>
  <si>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</si>
  <si>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</si>
  <si>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</si>
  <si>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</si>
  <si>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</si>
  <si>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</si>
  <si>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</si>
  <si>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</si>
  <si>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</si>
  <si>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</si>
  <si>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</si>
  <si>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</si>
  <si>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</si>
  <si>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</si>
  <si>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</si>
  <si>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</si>
  <si>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</si>
  <si>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</si>
  <si>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</si>
  <si>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</si>
  <si>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</si>
  <si>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</si>
  <si>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</si>
  <si>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</si>
  <si>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</si>
  <si>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</si>
  <si>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</si>
  <si>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</si>
  <si>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</si>
  <si>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</si>
  <si>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</si>
  <si>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</si>
  <si>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</si>
  <si>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</si>
  <si>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</si>
  <si>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</si>
  <si>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</si>
  <si>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</si>
  <si>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</si>
  <si>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</si>
  <si>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</si>
  <si>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</si>
  <si>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</si>
  <si>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</si>
  <si>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</si>
  <si>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</si>
  <si>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</si>
  <si>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</si>
  <si>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</si>
  <si>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</si>
  <si>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</si>
  <si>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</si>
  <si>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</si>
  <si>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</si>
  <si>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</si>
  <si>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</si>
  <si>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</si>
  <si>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</si>
  <si>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</si>
  <si>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</si>
  <si>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</si>
  <si>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</si>
  <si>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</si>
  <si>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</si>
  <si>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</si>
  <si>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</si>
  <si>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</si>
  <si>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</si>
  <si>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</si>
  <si>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</si>
  <si>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</si>
  <si>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</si>
  <si>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</si>
  <si>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</si>
  <si>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</si>
  <si>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</si>
  <si>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</si>
  <si>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</si>
  <si>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</si>
  <si>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</si>
  <si>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</si>
  <si>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</si>
  <si>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</si>
  <si>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</si>
  <si>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</si>
  <si>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</si>
  <si>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</si>
  <si>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</si>
  <si>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</si>
  <si>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</si>
  <si>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</si>
  <si>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</si>
  <si>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</si>
  <si>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</si>
  <si>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</si>
  <si>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</si>
  <si>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</si>
  <si>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</si>
  <si>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</si>
  <si>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</si>
  <si>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</si>
  <si>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</si>
  <si>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</si>
  <si>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</si>
  <si>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</si>
  <si>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</si>
  <si>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</si>
  <si>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</si>
  <si>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</si>
  <si>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</si>
  <si>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</si>
  <si>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</si>
  <si>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</si>
  <si>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</si>
  <si>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</si>
  <si>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</si>
  <si>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</si>
  <si>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</si>
  <si>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</si>
  <si>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</si>
  <si>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</si>
  <si>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</si>
  <si>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</si>
  <si>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</si>
  <si>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</si>
  <si>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</si>
  <si>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</si>
  <si>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</si>
  <si>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</si>
  <si>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</si>
  <si>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</si>
  <si>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</si>
  <si>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</si>
  <si>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</si>
  <si>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</si>
  <si>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</si>
  <si>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</si>
  <si>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</si>
  <si>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</si>
  <si>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</si>
  <si>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</si>
  <si>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</si>
  <si>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</si>
  <si>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</si>
  <si>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</si>
  <si>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</si>
  <si>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</si>
  <si>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</si>
  <si>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</si>
  <si>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</si>
  <si>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</si>
  <si>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</si>
  <si>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</si>
  <si>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</si>
  <si>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</si>
  <si>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</si>
  <si>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</si>
  <si>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</si>
  <si>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</si>
  <si>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</si>
  <si>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</si>
  <si>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</si>
  <si>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</si>
  <si>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</si>
  <si>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</si>
  <si>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</si>
  <si>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</si>
  <si>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</si>
  <si>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</si>
  <si>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</si>
  <si>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</si>
  <si>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</si>
  <si>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</si>
  <si>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</si>
  <si>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</si>
  <si>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</si>
  <si>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</si>
  <si>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</si>
  <si>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</si>
  <si>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</si>
  <si>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</si>
  <si>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</si>
  <si>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</si>
  <si>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</si>
  <si>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</si>
  <si>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</si>
  <si>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</si>
  <si>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</si>
  <si>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</si>
  <si>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</si>
  <si>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</si>
  <si>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</si>
  <si>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</si>
  <si>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</si>
  <si>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</si>
  <si>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</si>
  <si>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</si>
  <si>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</si>
  <si>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</si>
  <si>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</si>
  <si>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</si>
  <si>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</si>
  <si>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</si>
  <si>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</si>
  <si>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</si>
  <si>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</si>
  <si>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</si>
  <si>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</si>
  <si>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</si>
  <si>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</si>
  <si>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</si>
  <si>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</si>
  <si>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</si>
  <si>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</si>
  <si>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</si>
  <si>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</si>
  <si>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</si>
  <si>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</si>
  <si>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</si>
  <si>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</si>
  <si>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</si>
  <si>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</si>
  <si>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</si>
  <si>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</si>
  <si>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</si>
  <si>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</si>
  <si>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</si>
  <si>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</si>
  <si>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</si>
  <si>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</si>
  <si>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</si>
  <si>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</si>
  <si>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</si>
  <si>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</si>
  <si>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</si>
  <si>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</si>
  <si>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</si>
  <si>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</si>
  <si>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</si>
  <si>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</si>
  <si>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</si>
  <si>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</si>
  <si>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</si>
  <si>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</si>
  <si>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</si>
  <si>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</si>
  <si>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</si>
  <si>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</si>
  <si>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</si>
  <si>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</si>
  <si>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</si>
  <si>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</si>
  <si>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</si>
  <si>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</si>
  <si>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</si>
  <si>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</si>
  <si>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</si>
  <si>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</si>
  <si>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</si>
  <si>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</si>
  <si>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</si>
  <si>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</si>
  <si>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</si>
  <si>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</si>
  <si>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</si>
  <si>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</si>
  <si>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</si>
  <si>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</si>
  <si>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</si>
  <si>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</si>
  <si>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</si>
  <si>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</si>
  <si>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</si>
  <si>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</si>
  <si>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</si>
  <si>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</si>
  <si>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</si>
  <si>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</si>
  <si>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</si>
  <si>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</si>
  <si>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</si>
  <si>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</si>
  <si>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</si>
  <si>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</si>
  <si>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</si>
  <si>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</si>
  <si>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</si>
  <si>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</si>
  <si>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</si>
  <si>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</si>
  <si>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</si>
  <si>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</si>
  <si>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</si>
  <si>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</si>
  <si>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</si>
  <si>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</si>
  <si>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</si>
  <si>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</si>
  <si>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</si>
  <si>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</si>
  <si>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</si>
  <si>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</si>
  <si>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</si>
  <si>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</si>
  <si>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</si>
  <si>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</si>
  <si>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</si>
  <si>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</si>
  <si>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</si>
  <si>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</si>
  <si>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</si>
  <si>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</si>
  <si>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</si>
  <si>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</si>
  <si>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</si>
  <si>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</si>
  <si>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</si>
  <si>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</si>
  <si>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</si>
  <si>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</si>
  <si>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</si>
  <si>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</si>
  <si>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</si>
  <si>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</si>
  <si>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</si>
  <si>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</si>
  <si>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</si>
  <si>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</si>
  <si>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</si>
  <si>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</si>
  <si>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</si>
  <si>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</si>
  <si>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</si>
  <si>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</si>
  <si>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</si>
  <si>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</si>
  <si>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</si>
  <si>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</si>
  <si>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</si>
  <si>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</si>
  <si>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</si>
  <si>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</si>
  <si>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</si>
  <si>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</si>
  <si>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</si>
  <si>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</si>
  <si>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</si>
  <si>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</si>
  <si>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</si>
  <si>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</si>
  <si>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</si>
  <si>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</si>
  <si>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</si>
  <si>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</si>
  <si>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</si>
  <si>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</si>
  <si>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</si>
  <si>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</si>
  <si>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</si>
  <si>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</si>
  <si>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</si>
  <si>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</si>
  <si>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</si>
  <si>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</si>
  <si>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</si>
  <si>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</si>
  <si>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</si>
  <si>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</si>
  <si>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</si>
  <si>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</si>
  <si>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</si>
  <si>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</si>
  <si>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</si>
  <si>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</si>
  <si>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</si>
  <si>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</si>
  <si>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</si>
  <si>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</si>
  <si>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</si>
  <si>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</si>
  <si>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</si>
  <si>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</si>
  <si>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</si>
  <si>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</si>
  <si>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</si>
  <si>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</si>
  <si>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</si>
  <si>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</si>
  <si>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</si>
  <si>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</si>
  <si>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</si>
  <si>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</si>
  <si>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</si>
  <si>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</si>
  <si>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</si>
  <si>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</si>
  <si>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</si>
  <si>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</si>
  <si>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</si>
  <si>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</si>
  <si>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</si>
  <si>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</si>
  <si>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</si>
  <si>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</si>
  <si>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</si>
  <si>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</si>
  <si>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</si>
  <si>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</si>
  <si>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</si>
  <si>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</si>
  <si>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</si>
  <si>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</si>
  <si>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</si>
  <si>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</si>
  <si>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</si>
  <si>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</si>
  <si>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</si>
  <si>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</si>
  <si>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</si>
  <si>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</si>
  <si>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</si>
  <si>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</si>
  <si>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</si>
  <si>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</si>
  <si>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</si>
  <si>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</si>
  <si>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</si>
  <si>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</si>
  <si>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</si>
  <si>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</si>
  <si>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</si>
  <si>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</si>
  <si>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</si>
  <si>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</si>
  <si>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</si>
  <si>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</si>
  <si>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</si>
  <si>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</si>
  <si>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</si>
  <si>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</si>
  <si>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</si>
  <si>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</si>
  <si>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</si>
  <si>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</si>
  <si>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</si>
  <si>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</si>
  <si>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</si>
  <si>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</si>
  <si>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</si>
  <si>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</si>
  <si>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</si>
  <si>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</si>
  <si>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</si>
  <si>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</si>
  <si>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</si>
  <si>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</si>
  <si>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</si>
  <si>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</si>
  <si>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</si>
  <si>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</si>
  <si>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</si>
  <si>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</si>
  <si>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</si>
  <si>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</si>
  <si>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</si>
  <si>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</si>
  <si>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</si>
  <si>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</si>
  <si>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</si>
  <si>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</si>
  <si>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</si>
  <si>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</si>
  <si>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</si>
  <si>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</si>
  <si>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</si>
  <si>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</si>
  <si>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</si>
  <si>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</si>
  <si>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</si>
  <si>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</si>
  <si>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</si>
  <si>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</si>
  <si>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</si>
  <si>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</si>
  <si>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</si>
  <si>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</si>
  <si>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</si>
  <si>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</si>
  <si>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</si>
  <si>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</si>
  <si>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</si>
  <si>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</si>
  <si>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</si>
  <si>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</si>
  <si>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</si>
  <si>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</si>
  <si>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</si>
  <si>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</si>
  <si>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</si>
  <si>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</si>
  <si>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</si>
  <si>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</si>
  <si>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</si>
  <si>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</si>
  <si>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</si>
  <si>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</si>
  <si>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</si>
  <si>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</si>
  <si>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</si>
  <si>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</si>
  <si>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</si>
  <si>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</si>
  <si>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</si>
  <si>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</si>
  <si>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</si>
  <si>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</si>
  <si>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</si>
  <si>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</si>
  <si>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</si>
  <si>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</si>
  <si>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</si>
  <si>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</si>
  <si>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</si>
  <si>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</si>
  <si>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</si>
  <si>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</si>
  <si>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</si>
  <si>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</si>
  <si>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</si>
  <si>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</si>
  <si>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</si>
  <si>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</si>
  <si>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</si>
  <si>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</si>
  <si>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</si>
  <si>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</si>
  <si>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</si>
  <si>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</si>
  <si>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</si>
  <si>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</si>
  <si>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</si>
  <si>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</si>
  <si>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</si>
  <si>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</si>
  <si>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</si>
  <si>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</si>
  <si>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</si>
  <si>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</si>
  <si>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</si>
  <si>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</si>
  <si>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</si>
  <si>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</si>
  <si>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</si>
  <si>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</si>
  <si>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</si>
  <si>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</si>
  <si>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</si>
  <si>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</si>
  <si>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</si>
  <si>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</si>
  <si>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</si>
  <si>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</si>
  <si>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</si>
  <si>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</si>
  <si>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</si>
  <si>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</si>
  <si>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</si>
  <si>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</si>
  <si>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</si>
  <si>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</si>
  <si>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</si>
  <si>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</si>
  <si>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</si>
  <si>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</si>
  <si>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</si>
  <si>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</si>
  <si>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</si>
  <si>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</si>
  <si>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</si>
  <si>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</si>
  <si>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</si>
  <si>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</si>
  <si>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</si>
  <si>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</si>
  <si>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</si>
  <si>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</si>
  <si>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</si>
  <si>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</si>
  <si>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</si>
  <si>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</si>
  <si>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</si>
  <si>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</si>
  <si>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</si>
  <si>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</si>
  <si>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</si>
  <si>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</si>
  <si>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</si>
  <si>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</si>
  <si>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</si>
  <si>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</si>
  <si>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</si>
  <si>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</si>
  <si>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</si>
  <si>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</si>
  <si>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</si>
  <si>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</si>
  <si>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</si>
  <si>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</si>
  <si>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</si>
  <si>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</si>
  <si>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</si>
  <si>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</si>
  <si>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</si>
  <si>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</si>
  <si>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</si>
  <si>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</si>
  <si>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</si>
  <si>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</si>
  <si>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</si>
  <si>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</si>
  <si>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</si>
  <si>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</si>
  <si>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</si>
  <si>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</si>
  <si>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</si>
  <si>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</si>
  <si>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</si>
  <si>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</si>
  <si>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</si>
  <si>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</si>
  <si>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</si>
  <si>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</si>
  <si>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</si>
  <si>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</si>
  <si>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</si>
  <si>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</si>
  <si>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</si>
  <si>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</si>
  <si>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</si>
  <si>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</si>
  <si>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</si>
  <si>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</si>
  <si>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</si>
  <si>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</si>
  <si>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</si>
  <si>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</si>
  <si>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</si>
  <si>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</si>
  <si>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</si>
  <si>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</si>
  <si>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</si>
  <si>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</si>
  <si>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</si>
  <si>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</si>
  <si>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</si>
  <si>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</si>
  <si>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</si>
  <si>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</si>
  <si>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</si>
  <si>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</si>
  <si>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</si>
  <si>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</si>
  <si>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</si>
  <si>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</si>
  <si>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</si>
  <si>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</si>
  <si>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</si>
  <si>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</si>
  <si>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</si>
  <si>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</si>
  <si>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</si>
  <si>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</si>
  <si>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</si>
  <si>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</si>
  <si>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</si>
  <si>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</si>
  <si>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</si>
  <si>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</si>
  <si>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</si>
  <si>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</si>
  <si>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</si>
  <si>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</si>
  <si>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</si>
  <si>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</si>
  <si>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</si>
  <si>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</si>
  <si>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</si>
  <si>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</si>
  <si>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</si>
  <si>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</si>
  <si>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</si>
  <si>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</si>
  <si>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</si>
  <si>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</si>
  <si>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</si>
  <si>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</si>
  <si>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</si>
  <si>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</si>
  <si>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</si>
  <si>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</si>
  <si>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</si>
  <si>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</si>
  <si>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</si>
  <si>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</si>
  <si>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</si>
  <si>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</si>
  <si>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</si>
  <si>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</si>
  <si>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</si>
  <si>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</si>
  <si>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</si>
  <si>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</si>
  <si>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</si>
  <si>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</si>
  <si>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</si>
  <si>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</si>
  <si>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</si>
  <si>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</si>
  <si>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</si>
  <si>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</si>
  <si>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</si>
  <si>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</si>
  <si>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</si>
  <si>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</si>
  <si>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</si>
  <si>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</si>
  <si>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</si>
  <si>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</si>
  <si>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</si>
  <si>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</si>
  <si>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</si>
  <si>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</si>
  <si>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</si>
  <si>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</si>
  <si>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</si>
  <si>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</si>
  <si>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</si>
  <si>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</si>
  <si>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</si>
  <si>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</si>
  <si>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</si>
  <si>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</si>
  <si>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</si>
  <si>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</si>
  <si>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</si>
  <si>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</si>
  <si>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</si>
  <si>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</si>
  <si>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</si>
  <si>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</si>
  <si>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</si>
  <si>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</si>
  <si>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</si>
  <si>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</si>
  <si>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</si>
  <si>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</si>
  <si>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</si>
  <si>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</si>
  <si>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</si>
  <si>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</si>
  <si>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</si>
  <si>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</si>
  <si>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</si>
  <si>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</si>
  <si>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</si>
  <si>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</si>
  <si>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</si>
  <si>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</si>
  <si>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</si>
  <si>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</si>
  <si>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</si>
  <si>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</si>
  <si>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</si>
  <si>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</si>
  <si>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</si>
  <si>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</si>
  <si>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</si>
  <si>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</si>
  <si>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</si>
  <si>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</si>
  <si>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</si>
  <si>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</si>
  <si>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</si>
  <si>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</si>
  <si>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</si>
  <si>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</si>
  <si>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</si>
  <si>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</si>
  <si>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</si>
  <si>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</si>
  <si>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</si>
  <si>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</si>
  <si>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</si>
  <si>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</si>
  <si>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</si>
  <si>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</si>
  <si>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</si>
  <si>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</si>
  <si>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</si>
  <si>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</si>
  <si>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</si>
  <si>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</si>
  <si>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</si>
  <si>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</si>
  <si>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</si>
  <si>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</si>
  <si>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</si>
  <si>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</si>
  <si>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</si>
  <si>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</si>
  <si>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</si>
  <si>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</si>
  <si>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</si>
  <si>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</si>
  <si>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</si>
  <si>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</si>
  <si>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</si>
  <si>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</si>
  <si>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</si>
  <si>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</si>
  <si>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</si>
  <si>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</si>
  <si>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</si>
  <si>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</si>
  <si>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</si>
  <si>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</si>
  <si>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</si>
  <si>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</si>
  <si>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</si>
  <si>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</si>
  <si>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</si>
  <si>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</si>
  <si>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</si>
  <si>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</si>
  <si>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</si>
  <si>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</si>
  <si>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</si>
  <si>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</si>
  <si>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</si>
  <si>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</si>
  <si>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</si>
  <si>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</si>
  <si>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</si>
  <si>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</si>
  <si>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</si>
  <si>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</si>
  <si>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</si>
  <si>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</si>
  <si>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</si>
  <si>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</si>
  <si>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</si>
  <si>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</si>
  <si>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</si>
  <si>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</si>
  <si>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</si>
  <si>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</si>
  <si>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</si>
  <si>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</si>
  <si>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</si>
  <si>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</si>
  <si>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</si>
  <si>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</si>
  <si>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</si>
  <si>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</si>
  <si>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</si>
  <si>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</si>
  <si>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</si>
  <si>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</si>
  <si>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</si>
  <si>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</si>
  <si>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</si>
  <si>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</si>
  <si>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</si>
  <si>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</si>
  <si>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</si>
  <si>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</si>
  <si>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</si>
  <si>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</si>
  <si>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</si>
  <si>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</si>
  <si>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</si>
  <si>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</si>
  <si>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</si>
  <si>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</si>
  <si>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</si>
  <si>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</si>
  <si>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</si>
  <si>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</si>
  <si>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</si>
  <si>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</si>
  <si>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</si>
  <si>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</si>
  <si>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</si>
  <si>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</si>
  <si>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</si>
  <si>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</si>
  <si>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</si>
  <si>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</si>
  <si>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</si>
  <si>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</si>
  <si>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</si>
  <si>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</si>
  <si>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</si>
  <si>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</si>
  <si>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</si>
  <si>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</si>
  <si>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</si>
  <si>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</si>
  <si>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</si>
  <si>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</si>
  <si>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</si>
  <si>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</si>
  <si>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</si>
  <si>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</si>
  <si>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</si>
  <si>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</si>
  <si>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</si>
  <si>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</si>
  <si>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</si>
  <si>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</si>
  <si>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</si>
  <si>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</si>
  <si>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</si>
  <si>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</si>
  <si>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</si>
  <si>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</si>
  <si>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</si>
  <si>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</si>
  <si>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</si>
  <si>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</si>
  <si>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</si>
  <si>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</si>
  <si>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</si>
  <si>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</si>
  <si>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</si>
  <si>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</si>
  <si>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</si>
  <si>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</si>
  <si>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</si>
  <si>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</si>
  <si>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</si>
  <si>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</si>
  <si>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</si>
  <si>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</si>
  <si>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</si>
  <si>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</si>
  <si>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</si>
  <si>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</si>
  <si>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</si>
  <si>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</si>
  <si>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</si>
  <si>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</si>
  <si>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</si>
  <si>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</si>
  <si>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</si>
  <si>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</si>
  <si>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</si>
  <si>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</si>
  <si>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</si>
  <si>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</si>
  <si>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</si>
  <si>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</si>
  <si>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</si>
  <si>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</si>
  <si>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</si>
  <si>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</si>
  <si>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</si>
  <si>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</si>
  <si>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</si>
  <si>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</si>
  <si>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</si>
  <si>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</si>
  <si>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</si>
  <si>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</si>
  <si>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</si>
  <si>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</si>
  <si>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</si>
  <si>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</si>
  <si>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</si>
  <si>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</si>
  <si>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</si>
  <si>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</si>
  <si>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</si>
  <si>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</si>
  <si>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</si>
  <si>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</si>
  <si>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</si>
  <si>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</si>
  <si>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</si>
  <si>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</si>
  <si>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</si>
  <si>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</si>
  <si>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</si>
  <si>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</si>
  <si>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</si>
  <si>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</si>
  <si>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</si>
  <si>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</si>
  <si>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</si>
  <si>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</si>
  <si>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</si>
  <si>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</si>
  <si>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</si>
  <si>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</si>
  <si>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</si>
  <si>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</si>
  <si>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</si>
  <si>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</si>
  <si>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</si>
  <si>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</si>
  <si>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</si>
  <si>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</si>
  <si>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</si>
  <si>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</si>
  <si>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</si>
  <si>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</si>
  <si>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</si>
  <si>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</si>
  <si>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</si>
  <si>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</si>
  <si>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</si>
  <si>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</si>
  <si>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</si>
  <si>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</si>
  <si>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</si>
  <si>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</si>
  <si>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</si>
  <si>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</si>
  <si>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</si>
  <si>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</si>
  <si>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</si>
  <si>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</si>
  <si>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</si>
  <si>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</si>
  <si>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</si>
  <si>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</si>
  <si>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</si>
  <si>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</si>
  <si>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</si>
  <si>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</si>
  <si>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</si>
  <si>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</si>
  <si>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</si>
  <si>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</si>
  <si>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</si>
  <si>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</si>
  <si>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</si>
  <si>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</si>
  <si>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</si>
  <si>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</si>
  <si>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</si>
  <si>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</si>
  <si>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</si>
  <si>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</si>
  <si>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</si>
  <si>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</si>
  <si>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</si>
  <si>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</si>
  <si>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</si>
  <si>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</si>
  <si>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</si>
  <si>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</si>
  <si>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</si>
  <si>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</si>
  <si>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</si>
  <si>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</si>
  <si>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</si>
  <si>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</si>
  <si>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</si>
  <si>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</si>
  <si>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</si>
  <si>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</si>
  <si>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</si>
  <si>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</si>
  <si>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</si>
  <si>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</si>
  <si>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</si>
  <si>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</si>
  <si>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</si>
  <si>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</si>
  <si>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</si>
  <si>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</si>
  <si>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</si>
  <si>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</si>
  <si>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</si>
  <si>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</si>
  <si>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</si>
  <si>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</si>
  <si>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</si>
  <si>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</si>
  <si>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</si>
  <si>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</si>
  <si>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</si>
  <si>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</si>
  <si>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</si>
  <si>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</si>
  <si>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</si>
  <si>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</si>
  <si>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</si>
  <si>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</si>
  <si>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</si>
  <si>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</si>
  <si>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</si>
  <si>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</si>
  <si>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</si>
  <si>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</si>
  <si>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</si>
  <si>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</si>
  <si>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</si>
  <si>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</si>
  <si>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</si>
  <si>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</si>
  <si>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</si>
  <si>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</si>
  <si>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</si>
  <si>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</si>
  <si>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</si>
  <si>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</si>
  <si>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</si>
  <si>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</si>
  <si>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</si>
  <si>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</si>
  <si>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</si>
  <si>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</si>
  <si>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</si>
  <si>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</si>
  <si>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</si>
  <si>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</si>
  <si>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</si>
  <si>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</si>
  <si>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</si>
  <si>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</si>
  <si>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</si>
  <si>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</si>
  <si>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</si>
  <si>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</si>
  <si>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</si>
  <si>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</si>
  <si>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</si>
  <si>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</si>
  <si>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</si>
  <si>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</si>
  <si>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</si>
  <si>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</si>
  <si>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</si>
  <si>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</si>
  <si>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</si>
  <si>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</si>
  <si>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</si>
  <si>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</si>
  <si>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</si>
  <si>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</si>
  <si>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</si>
  <si>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</si>
  <si>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</si>
  <si>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</si>
  <si>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</si>
  <si>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</si>
  <si>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</si>
  <si>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</si>
  <si>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</si>
  <si>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</si>
  <si>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</si>
  <si>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</si>
  <si>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</si>
  <si>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</si>
  <si>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</si>
  <si>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</si>
  <si>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</si>
  <si>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</si>
  <si>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</si>
  <si>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</si>
  <si>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</si>
  <si>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</si>
  <si>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</si>
  <si>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</si>
  <si>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</si>
  <si>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</si>
  <si>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</si>
  <si>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</si>
  <si>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</si>
  <si>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</si>
  <si>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</si>
  <si>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</si>
  <si>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</si>
  <si>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</si>
  <si>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</si>
  <si>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</si>
  <si>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</si>
  <si>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</si>
  <si>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</si>
  <si>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</si>
  <si>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</si>
  <si>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</si>
  <si>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</si>
  <si>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</si>
  <si>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</si>
  <si>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</si>
  <si>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</si>
  <si>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</si>
  <si>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</si>
  <si>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</si>
  <si>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</si>
  <si>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</si>
  <si>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</si>
  <si>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</si>
  <si>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</si>
  <si>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</si>
  <si>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</si>
  <si>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</si>
  <si>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</si>
  <si>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</si>
  <si>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</si>
  <si>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</si>
  <si>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</si>
  <si>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</si>
  <si>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</si>
  <si>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</si>
  <si>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</si>
  <si>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</si>
  <si>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</si>
  <si>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</si>
  <si>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</si>
  <si>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</si>
  <si>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</si>
  <si>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</si>
  <si>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</si>
  <si>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</si>
  <si>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</si>
  <si>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</si>
  <si>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</si>
  <si>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</si>
  <si>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</si>
  <si>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</si>
  <si>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</si>
  <si>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</si>
  <si>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</si>
  <si>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</si>
  <si>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</si>
  <si>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</si>
  <si>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</si>
  <si>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</si>
  <si>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</si>
  <si>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</si>
  <si>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</si>
  <si>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</si>
  <si>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</si>
  <si>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</si>
  <si>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</si>
  <si>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</si>
  <si>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</si>
  <si>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</si>
  <si>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</si>
  <si>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</si>
  <si>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</si>
  <si>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</si>
  <si>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</si>
  <si>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</si>
  <si>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</si>
  <si>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</si>
  <si>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</si>
  <si>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</si>
  <si>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</si>
  <si>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</si>
  <si>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</si>
  <si>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</si>
  <si>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</si>
  <si>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</si>
  <si>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</si>
  <si>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</si>
  <si>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</si>
  <si>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</si>
  <si>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</si>
  <si>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</si>
  <si>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</si>
  <si>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</si>
  <si>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</si>
  <si>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</si>
  <si>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</si>
  <si>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</si>
  <si>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</si>
  <si>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</si>
  <si>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</si>
  <si>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</si>
  <si>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</si>
  <si>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</si>
  <si>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</si>
  <si>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</si>
  <si>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</si>
  <si>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</si>
  <si>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</si>
  <si>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</si>
  <si>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</si>
  <si>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</si>
  <si>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</si>
  <si>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</si>
  <si>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</si>
  <si>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</si>
  <si>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</si>
  <si>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</si>
  <si>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</si>
  <si>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</si>
  <si>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</si>
  <si>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</si>
  <si>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</si>
  <si>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</si>
  <si>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</si>
  <si>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</si>
  <si>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</si>
  <si>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</si>
  <si>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</si>
  <si>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</si>
  <si>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</si>
  <si>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</si>
  <si>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</si>
  <si>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</si>
  <si>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</si>
  <si>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</si>
  <si>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</si>
  <si>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</si>
  <si>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</si>
  <si>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</si>
  <si>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</si>
  <si>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</si>
  <si>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</si>
  <si>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</si>
  <si>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</si>
  <si>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</si>
  <si>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</si>
  <si>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</si>
  <si>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</si>
  <si>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</si>
  <si>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</si>
  <si>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</si>
  <si>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</si>
  <si>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</si>
  <si>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</si>
  <si>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</si>
  <si>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</si>
  <si>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</si>
  <si>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</si>
  <si>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</si>
  <si>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</si>
  <si>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</si>
  <si>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</si>
  <si>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</si>
  <si>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</si>
  <si>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</si>
  <si>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</si>
  <si>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</si>
  <si>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</si>
  <si>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</si>
  <si>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</si>
  <si>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</si>
  <si>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</si>
  <si>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</si>
  <si>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</si>
  <si>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</si>
  <si>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</si>
  <si>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</si>
  <si>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</si>
  <si>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</si>
  <si>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</si>
  <si>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</si>
  <si>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</si>
  <si>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</si>
  <si>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</si>
  <si>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</si>
  <si>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</si>
  <si>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</si>
  <si>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</si>
  <si>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</si>
  <si>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</si>
  <si>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</si>
  <si>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</si>
  <si>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</si>
  <si>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</si>
  <si>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</si>
  <si>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</si>
  <si>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</si>
  <si>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</si>
  <si>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</si>
  <si>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</si>
  <si>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</si>
  <si>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</si>
  <si>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</si>
  <si>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</si>
  <si>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</si>
  <si>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</si>
  <si>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</si>
  <si>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</si>
  <si>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</si>
  <si>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</si>
  <si>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</si>
  <si>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</si>
  <si>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</si>
  <si>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</si>
  <si>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</si>
  <si>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</si>
  <si>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</si>
  <si>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</si>
  <si>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</si>
  <si>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</si>
  <si>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</si>
  <si>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</si>
  <si>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</si>
  <si>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</si>
  <si>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</si>
  <si>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</si>
  <si>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</si>
  <si>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</si>
  <si>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</si>
  <si>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</si>
  <si>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</si>
  <si>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</si>
  <si>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</si>
  <si>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</si>
  <si>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</si>
  <si>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</si>
  <si>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</si>
  <si>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</si>
  <si>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</si>
  <si>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</si>
  <si>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</si>
  <si>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</si>
  <si>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</si>
  <si>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</si>
  <si>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</si>
  <si>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</si>
  <si>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</si>
  <si>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</si>
  <si>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</si>
  <si>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</si>
  <si>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</si>
  <si>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</si>
  <si>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</si>
  <si>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</si>
  <si>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</si>
  <si>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</si>
  <si>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</si>
  <si>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</si>
  <si>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</si>
  <si>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</si>
  <si>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</si>
  <si>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</si>
  <si>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</si>
  <si>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</si>
  <si>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</si>
  <si>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</si>
  <si>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</si>
  <si>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</si>
  <si>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</si>
  <si>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</si>
  <si>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</si>
  <si>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</si>
  <si>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</si>
  <si>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</si>
  <si>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</si>
  <si>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</si>
  <si>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</si>
  <si>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</si>
  <si>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</si>
  <si>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</si>
  <si>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</si>
  <si>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</si>
  <si>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</si>
  <si>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</si>
  <si>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</si>
  <si>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</si>
  <si>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</si>
  <si>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</si>
  <si>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</si>
  <si>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</si>
  <si>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</si>
  <si>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</si>
  <si>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</si>
  <si>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</si>
  <si>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</si>
  <si>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</si>
  <si>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</si>
  <si>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</si>
  <si>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</si>
  <si>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</si>
  <si>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</si>
  <si>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</si>
  <si>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</si>
  <si>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</si>
  <si>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</si>
  <si>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</si>
  <si>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</si>
  <si>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</si>
  <si>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</si>
  <si>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</si>
  <si>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</si>
  <si>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</si>
  <si>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</si>
  <si>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</si>
  <si>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</si>
  <si>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</si>
  <si>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</si>
  <si>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</si>
  <si>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</si>
  <si>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</si>
  <si>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</si>
  <si>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</si>
  <si>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</si>
  <si>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</si>
  <si>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</si>
  <si>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</si>
  <si>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</si>
  <si>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</si>
  <si>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</si>
  <si>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</si>
  <si>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</si>
  <si>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</si>
  <si>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</si>
  <si>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</si>
  <si>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</si>
  <si>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</si>
  <si>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</si>
  <si>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</si>
  <si>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</si>
  <si>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</si>
  <si>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</si>
  <si>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</si>
  <si>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</si>
  <si>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</si>
  <si>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</si>
  <si>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</si>
  <si>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</si>
  <si>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</si>
  <si>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</si>
  <si>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</si>
  <si>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</si>
  <si>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</si>
  <si>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</si>
  <si>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</si>
  <si>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</si>
  <si>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</si>
  <si>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</si>
  <si>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</si>
  <si>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</si>
  <si>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</si>
  <si>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</si>
  <si>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</si>
  <si>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</si>
  <si>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</si>
  <si>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</si>
  <si>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</si>
  <si>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</si>
  <si>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</si>
  <si>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</si>
  <si>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</si>
  <si>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</si>
  <si>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</si>
  <si>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</si>
  <si>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</si>
  <si>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</si>
  <si>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</si>
  <si>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</si>
  <si>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</si>
  <si>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</si>
  <si>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</si>
  <si>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</si>
  <si>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</si>
  <si>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</si>
  <si>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</si>
  <si>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</si>
  <si>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</si>
  <si>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</si>
  <si>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</si>
  <si>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</si>
  <si>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</si>
  <si>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</si>
  <si>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</si>
  <si>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</si>
  <si>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</si>
  <si>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</si>
  <si>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</si>
  <si>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</si>
  <si>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</si>
  <si>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</si>
  <si>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</si>
  <si>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</si>
  <si>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</si>
  <si>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</si>
  <si>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</si>
  <si>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</si>
  <si>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</si>
  <si>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</si>
  <si>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</si>
  <si>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</si>
  <si>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</si>
  <si>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</si>
  <si>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</si>
  <si>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</si>
  <si>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</si>
  <si>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</si>
  <si>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</si>
  <si>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</si>
  <si>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</si>
  <si>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</si>
  <si>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</si>
  <si>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</si>
  <si>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</si>
  <si>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</si>
  <si>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</si>
  <si>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</si>
  <si>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</si>
  <si>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</si>
  <si>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</si>
  <si>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</si>
  <si>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</si>
  <si>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</si>
  <si>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</si>
  <si>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</si>
  <si>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</si>
  <si>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</si>
  <si>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</si>
  <si>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</si>
  <si>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</si>
  <si>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</si>
  <si>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</si>
  <si>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</si>
  <si>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</si>
  <si>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</si>
  <si>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</si>
  <si>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</si>
  <si>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</si>
  <si>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</si>
  <si>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</si>
  <si>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</si>
  <si>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</si>
  <si>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</si>
  <si>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</si>
  <si>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</si>
  <si>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</si>
  <si>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</si>
  <si>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</si>
  <si>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</si>
  <si>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</si>
  <si>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</si>
  <si>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</si>
  <si>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</si>
  <si>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</si>
  <si>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</si>
  <si>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</si>
  <si>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</si>
  <si>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</si>
  <si>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</si>
  <si>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</si>
  <si>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</si>
  <si>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</si>
  <si>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</si>
  <si>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</si>
  <si>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</si>
  <si>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</si>
  <si>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</si>
  <si>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</si>
  <si>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</si>
  <si>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</si>
  <si>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</si>
  <si>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</si>
  <si>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</si>
  <si>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</si>
  <si>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</si>
  <si>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</si>
  <si>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</si>
  <si>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</si>
  <si>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</si>
  <si>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</si>
  <si>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</si>
  <si>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</si>
  <si>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</si>
  <si>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</si>
  <si>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</si>
  <si>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</si>
  <si>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</si>
  <si>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</si>
  <si>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</si>
  <si>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</si>
  <si>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</si>
  <si>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</si>
  <si>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</si>
  <si>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</si>
  <si>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</si>
  <si>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</si>
  <si>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</si>
  <si>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</si>
  <si>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</si>
  <si>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</si>
  <si>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</si>
  <si>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</si>
  <si>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</si>
  <si>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</si>
  <si>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</si>
  <si>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</si>
  <si>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</si>
  <si>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</si>
  <si>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</si>
  <si>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</si>
  <si>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</si>
  <si>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</si>
  <si>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</si>
  <si>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</si>
  <si>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</si>
  <si>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</si>
  <si>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</si>
  <si>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</si>
  <si>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</si>
  <si>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</si>
  <si>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</si>
  <si>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</si>
  <si>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</si>
  <si>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</si>
  <si>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</si>
  <si>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</si>
  <si>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</si>
  <si>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</si>
  <si>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</si>
  <si>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</si>
  <si>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</si>
  <si>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</si>
  <si>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</si>
  <si>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</si>
  <si>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</si>
  <si>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</si>
  <si>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</si>
  <si>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</si>
  <si>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</si>
  <si>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</si>
  <si>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</si>
  <si>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</si>
  <si>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</si>
  <si>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</si>
  <si>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</si>
  <si>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</si>
  <si>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</si>
  <si>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</si>
  <si>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</si>
  <si>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</si>
  <si>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</si>
  <si>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</si>
  <si>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</si>
  <si>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</si>
  <si>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</si>
  <si>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</si>
  <si>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</si>
  <si>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</si>
  <si>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</si>
  <si>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</si>
  <si>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</si>
  <si>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</si>
  <si>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</si>
  <si>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</si>
  <si>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</si>
  <si>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</si>
  <si>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</si>
  <si>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</si>
  <si>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</si>
  <si>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</si>
  <si>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</si>
  <si>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</si>
  <si>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</si>
  <si>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</si>
  <si>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</si>
  <si>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</si>
  <si>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</si>
  <si>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</si>
  <si>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</si>
  <si>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</si>
  <si>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</si>
  <si>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</si>
  <si>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</si>
  <si>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</si>
  <si>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</si>
  <si>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</si>
  <si>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</si>
  <si>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</si>
  <si>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</si>
  <si>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</si>
  <si>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</si>
  <si>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</si>
  <si>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</si>
  <si>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</si>
  <si>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</si>
  <si>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</si>
  <si>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</si>
  <si>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</si>
  <si>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</si>
  <si>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</si>
  <si>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</si>
  <si>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</si>
  <si>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</si>
  <si>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</si>
  <si>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</si>
  <si>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</si>
  <si>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</si>
  <si>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</si>
  <si>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</si>
  <si>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</si>
  <si>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</si>
  <si>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</si>
  <si>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</si>
  <si>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</si>
  <si>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</si>
  <si>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</si>
  <si>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</si>
  <si>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</si>
  <si>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</si>
  <si>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</si>
  <si>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</si>
  <si>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</si>
  <si>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</si>
  <si>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</si>
  <si>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</si>
  <si>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</si>
  <si>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</si>
  <si>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</si>
  <si>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</si>
  <si>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</si>
  <si>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</si>
  <si>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</si>
  <si>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</si>
  <si>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</si>
  <si>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</si>
  <si>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</si>
  <si>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</si>
  <si>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</si>
  <si>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</si>
  <si>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</si>
  <si>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</si>
  <si>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</si>
  <si>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</si>
  <si>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</si>
  <si>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</si>
  <si>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</si>
  <si>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</si>
  <si>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</si>
  <si>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</si>
  <si>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</si>
  <si>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</si>
  <si>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</si>
  <si>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</si>
  <si>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</si>
  <si>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</si>
  <si>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</si>
  <si>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</si>
  <si>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</si>
  <si>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</si>
  <si>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</si>
  <si>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</si>
  <si>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</si>
  <si>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</si>
  <si>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</si>
  <si>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</si>
  <si>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</si>
  <si>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</si>
  <si>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</si>
  <si>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</si>
  <si>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</si>
  <si>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</si>
  <si>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</si>
  <si>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</si>
  <si>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</si>
  <si>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</si>
  <si>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</si>
  <si>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</si>
  <si>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</si>
  <si>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</si>
  <si>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</si>
  <si>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</si>
  <si>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</si>
  <si>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</si>
  <si>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</si>
  <si>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</si>
  <si>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</si>
  <si>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</si>
  <si>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</si>
  <si>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</si>
  <si>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</si>
  <si>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</si>
  <si>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</si>
  <si>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</si>
  <si>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</si>
  <si>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</si>
  <si>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</si>
  <si>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</si>
  <si>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</si>
  <si>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</si>
  <si>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</si>
  <si>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</si>
  <si>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</si>
  <si>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</si>
  <si>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</si>
  <si>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</si>
  <si>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</si>
  <si>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</si>
  <si>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</si>
  <si>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</si>
  <si>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</si>
  <si>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</si>
  <si>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</si>
  <si>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</si>
  <si>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</si>
  <si>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</si>
  <si>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</si>
  <si>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</si>
  <si>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</si>
  <si>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</si>
  <si>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</si>
  <si>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</si>
  <si>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</si>
  <si>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</si>
  <si>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</si>
  <si>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</si>
  <si>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</si>
  <si>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</si>
  <si>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</si>
  <si>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</si>
  <si>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</si>
  <si>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</si>
  <si>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</si>
  <si>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</si>
  <si>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</si>
  <si>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</si>
  <si>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</si>
  <si>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</si>
  <si>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</si>
  <si>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</si>
  <si>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</si>
  <si>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</si>
  <si>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</si>
  <si>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</si>
  <si>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</si>
  <si>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</si>
  <si>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</si>
  <si>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</si>
  <si>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</si>
  <si>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</si>
  <si>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</si>
  <si>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</si>
  <si>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</si>
  <si>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</si>
  <si>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</si>
  <si>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</si>
  <si>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</si>
  <si>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</si>
  <si>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</si>
  <si>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</si>
  <si>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</si>
  <si>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</si>
  <si>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</si>
  <si>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</si>
  <si>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</si>
  <si>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</si>
  <si>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</si>
  <si>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</si>
  <si>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</si>
  <si>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</si>
  <si>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</si>
  <si>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</si>
  <si>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</si>
  <si>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</si>
  <si>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</si>
  <si>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</si>
  <si>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</si>
  <si>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</si>
  <si>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</si>
  <si>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</si>
  <si>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</si>
  <si>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</si>
  <si>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</si>
  <si>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</si>
  <si>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</si>
  <si>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</si>
  <si>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</si>
  <si>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</si>
  <si>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</si>
  <si>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</si>
  <si>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</si>
  <si>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</si>
  <si>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</si>
  <si>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</si>
  <si>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</si>
  <si>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</si>
  <si>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</si>
  <si>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</si>
  <si>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</si>
  <si>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</si>
  <si>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</si>
  <si>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</si>
  <si>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</si>
  <si>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</si>
  <si>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</si>
  <si>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</si>
  <si>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</si>
  <si>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</si>
  <si>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</si>
  <si>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</si>
  <si>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</si>
  <si>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</si>
  <si>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</si>
  <si>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</si>
  <si>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</si>
  <si>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</si>
  <si>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</si>
  <si>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</si>
  <si>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</si>
  <si>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</si>
  <si>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</si>
  <si>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</si>
  <si>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</si>
  <si>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</si>
  <si>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</si>
  <si>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</si>
  <si>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</si>
  <si>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</si>
  <si>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</si>
  <si>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</si>
  <si>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</si>
  <si>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</si>
  <si>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</si>
  <si>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</si>
  <si>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</si>
  <si>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</si>
  <si>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</si>
  <si>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</si>
  <si>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</si>
  <si>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</si>
  <si>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</si>
  <si>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</si>
  <si>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</si>
  <si>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</si>
  <si>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</si>
  <si>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</si>
  <si>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</si>
  <si>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</si>
  <si>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</si>
  <si>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</si>
  <si>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</si>
  <si>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</si>
  <si>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</si>
  <si>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</si>
  <si>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</si>
  <si>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</si>
  <si>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</si>
  <si>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</si>
  <si>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</si>
  <si>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</si>
  <si>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</si>
  <si>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</si>
  <si>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</si>
  <si>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</si>
  <si>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</si>
  <si>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</si>
  <si>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</si>
  <si>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</si>
  <si>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</si>
  <si>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</si>
  <si>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</si>
  <si>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</si>
  <si>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</si>
  <si>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</si>
  <si>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</si>
  <si>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</si>
  <si>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</si>
  <si>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</si>
  <si>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</si>
  <si>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</si>
  <si>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</si>
  <si>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</si>
  <si>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</si>
  <si>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</si>
  <si>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</si>
  <si>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</si>
  <si>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</si>
  <si>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</si>
  <si>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</si>
  <si>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</si>
  <si>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</si>
  <si>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</si>
  <si>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</si>
  <si>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</si>
  <si>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</si>
  <si>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</si>
  <si>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</si>
  <si>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</si>
  <si>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</si>
  <si>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</si>
  <si>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</si>
  <si>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</si>
  <si>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</si>
  <si>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</si>
  <si>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</si>
  <si>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</si>
  <si>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</si>
  <si>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</si>
  <si>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</si>
  <si>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</si>
  <si>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</si>
  <si>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</si>
  <si>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</si>
  <si>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</si>
  <si>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</si>
  <si>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</si>
  <si>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</si>
  <si>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</si>
  <si>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</si>
  <si>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</si>
  <si>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</si>
  <si>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</si>
  <si>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</si>
  <si>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</si>
  <si>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</si>
  <si>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</si>
  <si>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</si>
  <si>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</si>
  <si>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</si>
  <si>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</si>
  <si>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</si>
  <si>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</si>
  <si>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</si>
  <si>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</si>
  <si>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</si>
  <si>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</si>
  <si>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</si>
  <si>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</si>
  <si>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</si>
  <si>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</si>
  <si>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</si>
  <si>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</si>
  <si>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</si>
  <si>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</si>
  <si>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</si>
  <si>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</si>
  <si>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</si>
  <si>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</si>
  <si>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</si>
  <si>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</si>
  <si>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</si>
  <si>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</si>
  <si>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</si>
  <si>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</si>
  <si>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</si>
  <si>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</si>
  <si>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</si>
  <si>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</si>
  <si>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</si>
  <si>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</si>
  <si>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</si>
  <si>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</si>
  <si>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</si>
  <si>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</si>
  <si>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</si>
  <si>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</si>
  <si>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</si>
  <si>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</si>
  <si>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</si>
  <si>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</si>
  <si>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</si>
  <si>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</si>
  <si>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</si>
  <si>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</si>
  <si>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</si>
  <si>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</si>
  <si>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</si>
  <si>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</si>
  <si>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</si>
  <si>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</si>
  <si>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</si>
  <si>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</si>
  <si>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</si>
  <si>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</si>
  <si>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</si>
  <si>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</si>
  <si>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</si>
  <si>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</si>
  <si>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</si>
  <si>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</si>
  <si>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</si>
  <si>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</si>
  <si>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</si>
  <si>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</si>
  <si>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</si>
  <si>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</si>
  <si>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</si>
  <si>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</si>
  <si>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</si>
  <si>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</si>
  <si>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</si>
  <si>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</si>
  <si>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</si>
  <si>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</si>
  <si>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</si>
  <si>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</si>
  <si>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</si>
  <si>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</si>
  <si>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</si>
  <si>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</si>
  <si>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</si>
  <si>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</si>
  <si>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</si>
  <si>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</si>
  <si>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</si>
  <si>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</si>
  <si>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</si>
  <si>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</si>
  <si>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</si>
  <si>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</si>
  <si>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</si>
  <si>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</si>
  <si>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</si>
  <si>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</si>
  <si>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</si>
  <si>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</si>
  <si>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</si>
  <si>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</si>
  <si>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</si>
  <si>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</si>
  <si>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</si>
  <si>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</si>
  <si>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</si>
  <si>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</si>
  <si>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</si>
  <si>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</si>
  <si>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</si>
  <si>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</si>
  <si>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</si>
  <si>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</si>
  <si>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</si>
  <si>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</si>
  <si>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</si>
  <si>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</si>
  <si>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</si>
  <si>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</si>
  <si>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</si>
  <si>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</si>
  <si>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</si>
  <si>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</si>
  <si>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</si>
  <si>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</si>
  <si>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</si>
  <si>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</si>
  <si>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</si>
  <si>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</si>
  <si>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</si>
  <si>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</si>
  <si>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</si>
  <si>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</si>
  <si>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</si>
  <si>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</si>
  <si>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</si>
  <si>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</si>
  <si>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</si>
  <si>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</si>
  <si>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</si>
  <si>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</si>
  <si>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</si>
  <si>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</si>
  <si>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</si>
  <si>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</si>
  <si>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</si>
  <si>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</si>
  <si>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</si>
  <si>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</si>
  <si>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</si>
  <si>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</si>
  <si>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</si>
  <si>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</si>
  <si>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</si>
  <si>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</si>
  <si>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</si>
  <si>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</si>
  <si>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</si>
  <si>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</si>
  <si>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</si>
  <si>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</si>
  <si>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</si>
  <si>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</si>
  <si>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</si>
  <si>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</si>
  <si>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</si>
  <si>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</si>
  <si>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</si>
  <si>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</si>
  <si>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</si>
  <si>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</si>
  <si>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</si>
  <si>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</si>
  <si>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</si>
  <si>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</si>
  <si>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</si>
  <si>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</si>
  <si>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</si>
  <si>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</si>
  <si>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</si>
  <si>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</si>
  <si>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</si>
  <si>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</si>
  <si>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</si>
  <si>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</si>
  <si>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</si>
  <si>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</si>
  <si>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</si>
  <si>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</si>
  <si>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</si>
  <si>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</si>
  <si>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</si>
  <si>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</si>
  <si>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</si>
  <si>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</si>
  <si>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</si>
  <si>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</si>
  <si>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</si>
  <si>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</si>
  <si>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</si>
  <si>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</si>
  <si>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</si>
  <si>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</si>
  <si>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</si>
  <si>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</si>
  <si>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</si>
  <si>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</si>
  <si>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</si>
  <si>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</si>
  <si>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</si>
  <si>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</si>
  <si>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</si>
  <si>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</si>
  <si>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</si>
  <si>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</si>
  <si>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</si>
  <si>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</si>
  <si>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</si>
  <si>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</si>
  <si>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</si>
  <si>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</si>
  <si>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</si>
  <si>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</si>
  <si>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</si>
  <si>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</si>
  <si>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</si>
  <si>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</si>
  <si>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</si>
  <si>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</si>
  <si>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</si>
  <si>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</si>
  <si>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</si>
  <si>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</si>
  <si>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</si>
  <si>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</si>
  <si>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</si>
  <si>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</si>
  <si>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</si>
  <si>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</si>
  <si>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</si>
  <si>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</si>
  <si>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</si>
  <si>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</si>
  <si>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</si>
  <si>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</si>
  <si>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</si>
  <si>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</si>
  <si>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</si>
  <si>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</si>
  <si>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</si>
  <si>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</si>
  <si>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</si>
  <si>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</si>
  <si>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</si>
  <si>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</si>
  <si>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</si>
  <si>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</si>
  <si>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</si>
  <si>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</si>
  <si>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</si>
  <si>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</si>
  <si>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</si>
  <si>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</si>
  <si>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</si>
  <si>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</si>
  <si>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</si>
  <si>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</si>
  <si>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</si>
  <si>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</si>
  <si>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</si>
  <si>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</si>
  <si>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</si>
  <si>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</si>
  <si>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</si>
  <si>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</si>
  <si>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</si>
  <si>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</si>
  <si>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</si>
  <si>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</si>
  <si>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</si>
  <si>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</si>
  <si>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</si>
  <si>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</si>
  <si>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</si>
  <si>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</si>
  <si>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</si>
  <si>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</si>
  <si>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</si>
  <si>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</si>
  <si>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</si>
  <si>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</si>
  <si>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</si>
  <si>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</si>
  <si>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</si>
  <si>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</si>
  <si>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</si>
  <si>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</si>
  <si>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</si>
  <si>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</si>
  <si>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</si>
  <si>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</si>
  <si>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</si>
  <si>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</si>
  <si>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</si>
  <si>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</si>
  <si>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</si>
  <si>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</si>
  <si>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</si>
  <si>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</si>
  <si>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</si>
  <si>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</si>
  <si>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</si>
  <si>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</si>
  <si>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</si>
  <si>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</si>
  <si>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</si>
  <si>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</si>
  <si>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</si>
  <si>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</si>
  <si>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</si>
  <si>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</si>
  <si>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</si>
  <si>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</si>
  <si>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</si>
  <si>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</si>
  <si>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</si>
  <si>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</si>
  <si>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</si>
  <si>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</si>
  <si>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</si>
  <si>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</si>
  <si>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</si>
  <si>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</si>
  <si>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</si>
  <si>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</si>
  <si>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</si>
  <si>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</si>
  <si>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</si>
  <si>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</si>
  <si>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</si>
  <si>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</si>
  <si>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</si>
  <si>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</si>
  <si>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</si>
  <si>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</si>
  <si>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</si>
  <si>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</si>
  <si>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</si>
  <si>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</si>
  <si>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</si>
  <si>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</si>
  <si>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</si>
  <si>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</si>
  <si>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</si>
  <si>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</si>
  <si>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</si>
  <si>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</si>
  <si>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</si>
  <si>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</si>
  <si>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</si>
  <si>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</si>
  <si>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</si>
  <si>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</si>
  <si>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</si>
  <si>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</si>
  <si>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</si>
  <si>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</si>
  <si>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</si>
  <si>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</si>
  <si>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</si>
  <si>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</si>
  <si>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</si>
  <si>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</si>
  <si>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</si>
  <si>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</si>
  <si>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</si>
  <si>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</si>
  <si>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</si>
  <si>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</si>
  <si>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</si>
  <si>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</si>
  <si>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</si>
  <si>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</si>
  <si>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</si>
  <si>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</si>
  <si>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</si>
  <si>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</si>
  <si>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</si>
  <si>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</si>
  <si>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</si>
  <si>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</si>
  <si>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</si>
  <si>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</si>
  <si>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</si>
  <si>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</si>
  <si>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</si>
  <si>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</si>
  <si>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</si>
  <si>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</si>
  <si>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</si>
  <si>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</si>
  <si>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</si>
  <si>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</si>
  <si>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</si>
  <si>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</si>
  <si>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</si>
  <si>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</si>
  <si>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</si>
  <si>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</si>
  <si>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</si>
  <si>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</si>
  <si>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</si>
  <si>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</si>
  <si>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</si>
  <si>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</si>
  <si>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</si>
  <si>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</si>
  <si>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</si>
  <si>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</si>
  <si>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</si>
  <si>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</si>
  <si>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</si>
  <si>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</si>
  <si>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</si>
  <si>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</si>
  <si>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</si>
  <si>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</si>
  <si>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</si>
  <si>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</si>
  <si>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</si>
  <si>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</si>
  <si>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</si>
  <si>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</si>
  <si>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</si>
  <si>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</si>
  <si>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</si>
  <si>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</si>
  <si>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</si>
  <si>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</si>
  <si>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</si>
  <si>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</si>
  <si>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</si>
  <si>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</si>
  <si>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</si>
  <si>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</si>
  <si>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</si>
  <si>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</si>
  <si>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</si>
  <si>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</si>
  <si>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</si>
  <si>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</si>
  <si>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</si>
  <si>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</si>
  <si>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</si>
  <si>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</si>
  <si>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</si>
  <si>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</si>
  <si>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</si>
  <si>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</si>
  <si>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</si>
  <si>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</si>
  <si>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</si>
  <si>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</si>
  <si>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</si>
  <si>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</si>
  <si>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</si>
  <si>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</si>
  <si>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</si>
  <si>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</si>
  <si>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</si>
  <si>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</si>
  <si>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</si>
  <si>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</si>
  <si>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</si>
  <si>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</si>
  <si>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</si>
  <si>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</si>
  <si>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</si>
  <si>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</si>
  <si>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</si>
  <si>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</si>
  <si>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</si>
  <si>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</si>
  <si>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</si>
  <si>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</si>
  <si>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</si>
  <si>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</si>
  <si>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</si>
  <si>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</si>
  <si>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</si>
  <si>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</si>
  <si>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</si>
  <si>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</si>
  <si>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</si>
  <si>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</si>
  <si>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</si>
  <si>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</si>
  <si>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</si>
  <si>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</si>
  <si>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</si>
  <si>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</si>
  <si>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</si>
  <si>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</si>
  <si>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</si>
  <si>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</si>
  <si>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</si>
  <si>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</si>
  <si>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</si>
  <si>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</si>
  <si>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</si>
  <si>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</si>
  <si>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</si>
  <si>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</si>
  <si>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</si>
  <si>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</si>
  <si>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</si>
  <si>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</si>
  <si>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</si>
  <si>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</si>
  <si>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</si>
  <si>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</si>
  <si>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</si>
  <si>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</si>
  <si>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</si>
  <si>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</si>
  <si>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</si>
  <si>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</si>
  <si>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</si>
  <si>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</si>
  <si>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</si>
  <si>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</si>
  <si>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</si>
  <si>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</si>
  <si>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</si>
  <si>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</si>
  <si>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</si>
  <si>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</si>
  <si>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</si>
  <si>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</si>
  <si>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</si>
  <si>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</si>
  <si>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</si>
  <si>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</si>
  <si>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</si>
  <si>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</si>
  <si>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</si>
  <si>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</si>
  <si>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</si>
  <si>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</si>
  <si>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</si>
  <si>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</si>
  <si>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</si>
  <si>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</si>
  <si>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</si>
  <si>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</si>
  <si>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</si>
  <si>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</si>
  <si>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</si>
  <si>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</si>
  <si>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</si>
  <si>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</si>
  <si>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</si>
  <si>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</si>
  <si>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</si>
  <si>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</si>
  <si>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</si>
  <si>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</si>
  <si>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</si>
  <si>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</si>
  <si>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</si>
  <si>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</si>
  <si>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</si>
  <si>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</si>
  <si>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</si>
  <si>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</si>
  <si>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</si>
  <si>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</si>
  <si>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</si>
  <si>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</si>
  <si>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</si>
  <si>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</si>
  <si>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</si>
  <si>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</si>
  <si>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</si>
  <si>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</si>
  <si>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</si>
  <si>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</si>
  <si>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</si>
  <si>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</si>
  <si>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</si>
  <si>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</si>
  <si>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</si>
  <si>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</si>
  <si>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</si>
  <si>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</si>
  <si>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</si>
  <si>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</si>
  <si>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</si>
  <si>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</si>
  <si>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</si>
  <si>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</si>
  <si>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</si>
  <si>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</si>
  <si>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</si>
  <si>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</si>
  <si>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</si>
  <si>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</si>
  <si>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</si>
  <si>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</si>
  <si>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</si>
  <si>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</si>
  <si>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</si>
  <si>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</si>
  <si>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</si>
  <si>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</si>
  <si>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</si>
  <si>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</si>
  <si>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</si>
  <si>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</si>
  <si>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</si>
  <si>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</si>
  <si>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</si>
  <si>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</si>
  <si>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</si>
  <si>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</si>
  <si>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</si>
  <si>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</si>
  <si>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</si>
  <si>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</si>
  <si>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</si>
  <si>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</si>
  <si>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</si>
  <si>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</si>
  <si>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</si>
  <si>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</si>
  <si>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</si>
  <si>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</si>
  <si>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</si>
  <si>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</si>
  <si>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</si>
  <si>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</si>
  <si>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</si>
  <si>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</si>
  <si>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</si>
  <si>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</si>
  <si>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</si>
  <si>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</si>
  <si>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</si>
  <si>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</si>
  <si>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</si>
  <si>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</si>
  <si>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</si>
  <si>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</si>
  <si>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</si>
  <si>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</si>
  <si>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</si>
  <si>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</si>
  <si>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</si>
  <si>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</si>
  <si>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</si>
  <si>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</si>
  <si>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</si>
  <si>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</si>
  <si>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</si>
  <si>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</si>
  <si>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</si>
  <si>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</si>
  <si>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</si>
  <si>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</si>
  <si>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</si>
  <si>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</si>
  <si>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</si>
  <si>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</si>
  <si>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</si>
  <si>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</si>
  <si>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</si>
  <si>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</si>
  <si>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</si>
  <si>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</si>
  <si>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</si>
  <si>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</si>
  <si>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</si>
  <si>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</si>
  <si>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</si>
  <si>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</si>
  <si>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</si>
  <si>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</si>
  <si>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</si>
  <si>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</si>
  <si>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</si>
  <si>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</si>
  <si>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</si>
  <si>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</si>
  <si>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</si>
  <si>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</si>
  <si>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</si>
  <si>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</si>
  <si>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</si>
  <si>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</si>
  <si>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</si>
  <si>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</si>
  <si>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</si>
  <si>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</si>
  <si>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</si>
  <si>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</si>
  <si>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</si>
  <si>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</si>
  <si>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</si>
  <si>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</si>
  <si>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</si>
  <si>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</si>
  <si>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</si>
  <si>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</si>
  <si>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</si>
  <si>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</si>
  <si>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</si>
  <si>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</si>
  <si>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</si>
  <si>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</si>
  <si>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</si>
  <si>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</si>
  <si>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</si>
  <si>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</si>
  <si>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</si>
  <si>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</si>
  <si>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</si>
  <si>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</si>
  <si>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</si>
  <si>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</si>
  <si>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</si>
  <si>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</si>
  <si>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</si>
  <si>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</si>
  <si>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</si>
  <si>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</si>
  <si>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</si>
  <si>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</si>
  <si>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</si>
  <si>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</si>
  <si>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</si>
  <si>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</si>
  <si>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</si>
  <si>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</si>
  <si>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</si>
  <si>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</si>
  <si>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</si>
  <si>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</si>
  <si>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</si>
  <si>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</si>
  <si>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</si>
  <si>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</si>
  <si>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</si>
  <si>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</si>
  <si>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</si>
  <si>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</si>
  <si>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</si>
  <si>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</si>
  <si>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</si>
  <si>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</si>
  <si>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</si>
  <si>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</si>
  <si>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</si>
  <si>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</si>
  <si>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</si>
  <si>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</si>
  <si>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</si>
  <si>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</si>
  <si>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</si>
  <si>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</si>
  <si>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</si>
  <si>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</si>
  <si>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</si>
  <si>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</si>
  <si>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</si>
  <si>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</si>
  <si>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</si>
  <si>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</si>
  <si>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</si>
  <si>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</si>
  <si>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</si>
  <si>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</si>
  <si>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</si>
  <si>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</si>
  <si>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</si>
  <si>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</si>
  <si>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</si>
  <si>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</si>
  <si>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</si>
  <si>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</si>
  <si>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</si>
  <si>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</si>
  <si>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</si>
  <si>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</si>
  <si>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</si>
  <si>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</si>
  <si>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</si>
  <si>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</si>
  <si>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</si>
  <si>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</si>
  <si>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</si>
  <si>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</si>
  <si>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</si>
  <si>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</si>
  <si>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</si>
  <si>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</si>
  <si>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</si>
  <si>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</si>
  <si>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</si>
  <si>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</si>
  <si>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</si>
  <si>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</si>
  <si>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</si>
  <si>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</si>
  <si>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</si>
  <si>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</si>
  <si>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</si>
  <si>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</si>
  <si>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</si>
  <si>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</si>
  <si>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</si>
  <si>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</si>
  <si>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</si>
  <si>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</si>
  <si>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</si>
  <si>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</si>
  <si>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</si>
  <si>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</si>
  <si>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</si>
  <si>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</si>
  <si>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</si>
  <si>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</si>
  <si>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</si>
  <si>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</si>
  <si>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</si>
  <si>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</si>
  <si>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</si>
  <si>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</si>
  <si>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</si>
  <si>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</si>
  <si>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</si>
  <si>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</si>
  <si>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</si>
  <si>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</si>
  <si>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</si>
  <si>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</si>
  <si>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</si>
  <si>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</si>
  <si>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</si>
  <si>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</si>
  <si>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</si>
  <si>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</si>
  <si>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</si>
  <si>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</si>
  <si>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</si>
  <si>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</si>
  <si>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</si>
  <si>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</si>
  <si>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</si>
  <si>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</si>
  <si>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</si>
  <si>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</si>
  <si>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</si>
  <si>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</si>
  <si>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</si>
  <si>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</si>
  <si>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</si>
  <si>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</si>
  <si>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</si>
  <si>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</si>
  <si>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</si>
  <si>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</si>
  <si>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</si>
  <si>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</si>
  <si>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</si>
  <si>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</si>
  <si>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</si>
  <si>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</si>
  <si>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</si>
  <si>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</si>
  <si>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</si>
  <si>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</si>
  <si>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</si>
  <si>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</si>
  <si>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</si>
  <si>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</si>
  <si>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</si>
  <si>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</si>
  <si>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</si>
  <si>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</si>
  <si>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</si>
  <si>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</si>
  <si>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</si>
  <si>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</si>
  <si>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</si>
  <si>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</si>
  <si>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</si>
  <si>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</si>
  <si>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</si>
  <si>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</si>
  <si>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</si>
  <si>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</si>
  <si>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</si>
  <si>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</si>
  <si>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</si>
  <si>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</si>
  <si>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</si>
  <si>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</si>
  <si>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</si>
  <si>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</si>
  <si>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</si>
  <si>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</si>
  <si>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</si>
  <si>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</si>
  <si>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</si>
  <si>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</si>
  <si>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</si>
  <si>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</si>
  <si>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</si>
  <si>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</si>
  <si>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</si>
  <si>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</si>
  <si>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</si>
  <si>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</si>
  <si>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</si>
  <si>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</si>
  <si>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</si>
  <si>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</si>
  <si>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</si>
  <si>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</si>
  <si>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</si>
  <si>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</si>
  <si>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</si>
  <si>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</si>
  <si>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</si>
  <si>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</si>
  <si>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</si>
  <si>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</si>
  <si>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</si>
  <si>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</si>
  <si>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</si>
  <si>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</si>
  <si>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</si>
  <si>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</si>
  <si>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</si>
  <si>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</si>
  <si>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</si>
  <si>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</si>
  <si>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</si>
  <si>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</si>
  <si>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</si>
  <si>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</si>
  <si>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</si>
  <si>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</si>
  <si>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</si>
  <si>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</si>
  <si>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</si>
  <si>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</si>
  <si>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</si>
  <si>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</si>
  <si>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</si>
  <si>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</si>
  <si>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</si>
  <si>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</si>
  <si>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</si>
  <si>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</si>
  <si>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</si>
  <si>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</si>
  <si>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</si>
  <si>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</si>
  <si>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</si>
  <si>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</si>
  <si>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</si>
  <si>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</si>
  <si>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</si>
  <si>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</si>
  <si>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</si>
  <si>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</si>
  <si>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</si>
  <si>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</si>
  <si>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</si>
  <si>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</si>
  <si>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</si>
  <si>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</si>
  <si>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</si>
  <si>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</si>
  <si>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</si>
  <si>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</si>
  <si>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</si>
  <si>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</si>
  <si>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</si>
  <si>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</si>
  <si>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</si>
  <si>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</si>
  <si>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</si>
  <si>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</si>
  <si>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</si>
  <si>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</si>
  <si>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</si>
  <si>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</si>
  <si>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</si>
  <si>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</si>
  <si>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</si>
  <si>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</si>
  <si>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</si>
  <si>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</si>
  <si>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</si>
  <si>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</si>
  <si>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</si>
  <si>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</si>
  <si>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</si>
  <si>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</si>
  <si>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</si>
  <si>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</si>
  <si>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</si>
  <si>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</si>
  <si>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</si>
  <si>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</si>
  <si>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</si>
  <si>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</si>
  <si>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</si>
  <si>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</si>
  <si>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</si>
  <si>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</si>
  <si>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</si>
  <si>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</si>
  <si>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</si>
  <si>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</si>
  <si>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</si>
  <si>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</si>
  <si>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</si>
  <si>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</si>
  <si>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</si>
  <si>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</si>
  <si>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</si>
  <si>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</si>
  <si>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</si>
  <si>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</si>
  <si>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</si>
  <si>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</si>
  <si>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</si>
  <si>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</si>
  <si>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</si>
  <si>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</si>
  <si>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</si>
  <si>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</si>
  <si>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</si>
  <si>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</si>
  <si>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</si>
  <si>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</si>
  <si>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</si>
  <si>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</si>
  <si>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</si>
  <si>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</si>
  <si>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</si>
  <si>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</si>
  <si>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</si>
  <si>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</si>
  <si>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</si>
  <si>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</si>
  <si>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</si>
  <si>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</si>
  <si>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</si>
  <si>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</si>
  <si>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</si>
  <si>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</si>
  <si>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</si>
  <si>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</si>
  <si>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</si>
  <si>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</si>
  <si>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</si>
  <si>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</si>
  <si>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</si>
  <si>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</si>
  <si>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</si>
  <si>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</si>
  <si>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</si>
  <si>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</si>
  <si>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</si>
  <si>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</si>
  <si>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</si>
  <si>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</si>
  <si>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</si>
  <si>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</si>
  <si>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</si>
  <si>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</si>
  <si>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</si>
  <si>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</si>
  <si>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</si>
  <si>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</si>
  <si>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</si>
  <si>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</si>
  <si>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</si>
  <si>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</si>
  <si>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</si>
  <si>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</si>
  <si>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</si>
  <si>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</si>
  <si>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</si>
  <si>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</si>
  <si>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</si>
  <si>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</si>
  <si>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</si>
  <si>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</si>
  <si>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</si>
  <si>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</si>
  <si>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</si>
  <si>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</si>
  <si>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</si>
  <si>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</si>
  <si>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</si>
  <si>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</si>
  <si>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</si>
  <si>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</si>
  <si>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</si>
  <si>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</si>
  <si>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</si>
  <si>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</si>
  <si>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</si>
  <si>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</si>
  <si>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</si>
  <si>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</si>
  <si>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</si>
  <si>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</si>
  <si>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</si>
  <si>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</si>
  <si>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</si>
  <si>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</si>
  <si>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</si>
  <si>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</si>
  <si>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</si>
  <si>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</si>
  <si>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</si>
  <si>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</si>
  <si>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</si>
  <si>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</si>
  <si>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</si>
  <si>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</si>
  <si>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</si>
  <si>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</si>
  <si>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</si>
  <si>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</si>
  <si>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</si>
  <si>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</si>
  <si>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</si>
  <si>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</si>
  <si>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</si>
  <si>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</si>
  <si>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</si>
  <si>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</si>
  <si>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</si>
  <si>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</si>
  <si>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</si>
  <si>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</si>
  <si>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</si>
  <si>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</si>
  <si>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</si>
  <si>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</si>
  <si>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</si>
  <si>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</si>
  <si>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</si>
  <si>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</si>
  <si>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</si>
  <si>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</si>
  <si>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</si>
  <si>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</si>
  <si>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</si>
  <si>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</si>
  <si>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</si>
  <si>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</si>
  <si>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</si>
  <si>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</si>
  <si>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</si>
  <si>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</si>
  <si>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</si>
  <si>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</si>
  <si>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</si>
  <si>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</si>
  <si>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</si>
  <si>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</si>
  <si>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</si>
  <si>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</si>
  <si>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</si>
  <si>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</si>
  <si>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</si>
  <si>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</si>
  <si>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</si>
  <si>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</si>
  <si>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</si>
  <si>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</si>
  <si>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</si>
  <si>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</si>
  <si>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</si>
  <si>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</si>
  <si>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</si>
  <si>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</si>
  <si>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</si>
  <si>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</si>
  <si>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</si>
  <si>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</si>
  <si>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</si>
  <si>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</si>
  <si>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</si>
  <si>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</si>
  <si>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</si>
  <si>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</si>
  <si>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</si>
  <si>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</si>
  <si>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</si>
  <si>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</si>
  <si>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</si>
  <si>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</si>
  <si>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</si>
  <si>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</si>
  <si>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</si>
  <si>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</si>
  <si>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</si>
  <si>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</si>
  <si>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</si>
  <si>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</si>
  <si>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</si>
  <si>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</si>
  <si>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</si>
  <si>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</si>
  <si>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</si>
  <si>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</si>
  <si>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</si>
  <si>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</si>
  <si>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</si>
  <si>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</si>
  <si>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</si>
  <si>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</si>
  <si>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</si>
  <si>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</si>
  <si>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</si>
  <si>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</si>
  <si>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</si>
  <si>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</si>
  <si>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</si>
  <si>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</si>
  <si>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</si>
  <si>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</si>
  <si>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</si>
  <si>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</si>
  <si>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</si>
  <si>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</si>
  <si>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</si>
  <si>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</si>
  <si>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</si>
  <si>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</si>
  <si>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</si>
  <si>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</si>
  <si>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</si>
  <si>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</si>
  <si>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</si>
  <si>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</si>
  <si>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</si>
  <si>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</si>
  <si>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</si>
  <si>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</si>
  <si>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</si>
  <si>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</si>
  <si>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</si>
  <si>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</si>
  <si>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</si>
  <si>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</si>
  <si>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</si>
  <si>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</si>
  <si>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</si>
  <si>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</si>
  <si>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</si>
  <si>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</si>
  <si>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</si>
  <si>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</si>
  <si>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</si>
  <si>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</si>
  <si>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</si>
  <si>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</si>
  <si>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</si>
  <si>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</si>
  <si>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</si>
  <si>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</si>
  <si>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</si>
  <si>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</si>
  <si>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</si>
  <si>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</si>
  <si>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</si>
  <si>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</si>
  <si>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</si>
  <si>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</si>
  <si>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</si>
  <si>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</si>
  <si>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</si>
  <si>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</si>
  <si>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</si>
  <si>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</si>
  <si>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</si>
  <si>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</si>
  <si>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</si>
  <si>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</si>
  <si>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</si>
  <si>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</si>
  <si>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</si>
  <si>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</si>
  <si>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</si>
  <si>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</si>
  <si>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</si>
  <si>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</si>
  <si>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</si>
  <si>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</si>
  <si>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</si>
  <si>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</si>
  <si>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</si>
  <si>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</si>
  <si>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</si>
  <si>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</si>
  <si>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</si>
  <si>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</si>
  <si>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</si>
  <si>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</si>
  <si>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</si>
  <si>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</si>
  <si>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</si>
  <si>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</si>
  <si>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</si>
  <si>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</si>
  <si>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</si>
  <si>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</si>
  <si>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</si>
  <si>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</si>
  <si>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</si>
  <si>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</si>
  <si>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</si>
  <si>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</si>
  <si>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</si>
  <si>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</si>
  <si>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</si>
  <si>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</si>
  <si>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</si>
  <si>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</si>
  <si>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</si>
  <si>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</si>
  <si>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</si>
  <si>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</si>
  <si>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</si>
  <si>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</si>
  <si>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</si>
  <si>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</si>
  <si>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</si>
  <si>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</si>
  <si>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</si>
  <si>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</si>
  <si>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</si>
  <si>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</si>
  <si>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</si>
  <si>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</si>
  <si>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</si>
  <si>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</si>
  <si>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</si>
  <si>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</si>
  <si>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</si>
  <si>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</si>
  <si>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</si>
  <si>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</si>
  <si>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</si>
  <si>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</si>
  <si>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</si>
  <si>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</si>
  <si>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</si>
  <si>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</si>
  <si>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</si>
  <si>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</si>
  <si>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</si>
  <si>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</si>
  <si>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</si>
  <si>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</si>
  <si>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</si>
  <si>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</si>
  <si>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</si>
  <si>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</si>
  <si>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</si>
  <si>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</si>
  <si>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</si>
  <si>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</si>
  <si>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</si>
  <si>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</si>
  <si>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</si>
  <si>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</si>
  <si>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</si>
  <si>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</si>
  <si>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</si>
  <si>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</si>
  <si>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</si>
  <si>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</si>
  <si>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</si>
  <si>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</si>
  <si>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</si>
  <si>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</si>
  <si>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</si>
  <si>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</si>
  <si>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</si>
  <si>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</si>
  <si>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</si>
  <si>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</si>
  <si>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</si>
  <si>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</si>
  <si>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</si>
  <si>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</si>
  <si>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</si>
  <si>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</si>
  <si>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</si>
  <si>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</si>
  <si>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</si>
  <si>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</si>
  <si>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</si>
  <si>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</si>
  <si>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</si>
  <si>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</si>
  <si>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</si>
  <si>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</si>
  <si>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</si>
  <si>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</si>
  <si>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</si>
  <si>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</si>
  <si>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</si>
  <si>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</si>
  <si>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</si>
  <si>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</si>
  <si>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</si>
  <si>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</si>
  <si>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</si>
  <si>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</si>
  <si>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</si>
  <si>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</si>
  <si>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</si>
  <si>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</si>
  <si>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</si>
  <si>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</si>
  <si>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</si>
  <si>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</si>
  <si>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</si>
  <si>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</si>
  <si>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</si>
  <si>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</si>
  <si>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</si>
  <si>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</si>
  <si>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</si>
  <si>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</si>
  <si>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</si>
  <si>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</si>
  <si>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</si>
  <si>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</si>
  <si>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</si>
  <si>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</si>
  <si>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</si>
  <si>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</si>
  <si>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</si>
  <si>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</si>
  <si>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</si>
  <si>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</si>
  <si>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</si>
  <si>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</si>
  <si>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</si>
  <si>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</si>
  <si>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</si>
  <si>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</si>
  <si>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</si>
  <si>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</si>
  <si>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</si>
  <si>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</si>
  <si>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</si>
  <si>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</si>
  <si>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</si>
  <si>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</si>
  <si>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</si>
  <si>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</si>
  <si>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</si>
  <si>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</si>
  <si>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</si>
  <si>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</si>
  <si>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</si>
  <si>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</si>
  <si>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</si>
  <si>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</si>
  <si>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</si>
  <si>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</si>
  <si>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</si>
  <si>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</si>
  <si>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</si>
  <si>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</si>
  <si>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</si>
  <si>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</si>
  <si>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</si>
  <si>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</si>
  <si>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</si>
  <si>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</si>
  <si>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</si>
  <si>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</si>
  <si>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</si>
  <si>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</si>
  <si>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</si>
  <si>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</si>
  <si>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</si>
  <si>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</si>
  <si>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</si>
  <si>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</si>
  <si>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</si>
  <si>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</si>
  <si>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</si>
  <si>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</si>
  <si>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</si>
  <si>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</si>
  <si>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</si>
  <si>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</si>
  <si>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</si>
  <si>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</si>
  <si>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</si>
  <si>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</si>
  <si>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</si>
  <si>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</si>
  <si>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</si>
  <si>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</si>
  <si>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</si>
  <si>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</si>
  <si>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</si>
  <si>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</si>
  <si>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</si>
  <si>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</si>
  <si>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</si>
  <si>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</si>
  <si>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</si>
  <si>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</si>
  <si>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</si>
  <si>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</si>
  <si>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</si>
  <si>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</si>
  <si>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</si>
  <si>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</si>
  <si>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</si>
  <si>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</si>
  <si>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</si>
  <si>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</si>
  <si>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</si>
  <si>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</si>
  <si>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</si>
  <si>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</si>
  <si>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</si>
  <si>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</si>
  <si>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</si>
  <si>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</si>
  <si>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</si>
  <si>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</si>
  <si>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</si>
  <si>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</si>
  <si>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</si>
  <si>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</si>
  <si>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</si>
  <si>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</si>
  <si>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</si>
  <si>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</si>
  <si>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</si>
  <si>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</si>
  <si>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</si>
  <si>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</si>
  <si>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</si>
  <si>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</si>
  <si>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</si>
  <si>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</si>
  <si>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</si>
  <si>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</si>
  <si>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</si>
  <si>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</si>
  <si>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</si>
  <si>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</si>
  <si>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</si>
  <si>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</si>
  <si>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</si>
  <si>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</si>
  <si>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</si>
  <si>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</si>
  <si>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</si>
  <si>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</si>
  <si>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</si>
  <si>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</si>
  <si>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</si>
  <si>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</si>
  <si>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</si>
  <si>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</si>
  <si>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</si>
  <si>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</si>
  <si>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</si>
  <si>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</si>
  <si>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</si>
  <si>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</si>
  <si>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</si>
  <si>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</si>
  <si>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</si>
  <si>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</si>
  <si>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</si>
  <si>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</si>
  <si>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</si>
  <si>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</si>
  <si>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</si>
  <si>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</si>
  <si>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</si>
  <si>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</si>
  <si>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</si>
  <si>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</si>
  <si>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</si>
  <si>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</si>
  <si>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</si>
  <si>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</si>
  <si>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</si>
  <si>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</si>
  <si>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</si>
  <si>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</si>
  <si>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</si>
  <si>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</si>
  <si>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</si>
  <si>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</si>
  <si>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</si>
  <si>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</si>
  <si>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</si>
  <si>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</si>
  <si>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</si>
  <si>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</si>
  <si>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</si>
  <si>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</si>
  <si>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</si>
  <si>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</si>
  <si>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</si>
  <si>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</si>
  <si>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</si>
  <si>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</si>
  <si>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</si>
  <si>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</si>
  <si>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</si>
  <si>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</si>
  <si>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</si>
  <si>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</si>
  <si>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</si>
  <si>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</si>
  <si>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</si>
  <si>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</si>
  <si>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</si>
  <si>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</si>
  <si>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</si>
  <si>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</si>
  <si>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</si>
  <si>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</si>
  <si>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</si>
  <si>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</si>
  <si>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</si>
  <si>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</si>
  <si>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</si>
  <si>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</si>
  <si>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</si>
  <si>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</si>
  <si>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</si>
  <si>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</si>
  <si>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</si>
  <si>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</si>
  <si>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</si>
  <si>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</si>
  <si>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</si>
  <si>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</si>
  <si>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</si>
  <si>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</si>
  <si>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</si>
  <si>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</si>
  <si>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</si>
  <si>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</si>
  <si>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</si>
  <si>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</si>
  <si>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</si>
  <si>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</si>
  <si>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</si>
  <si>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</si>
  <si>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</si>
  <si>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</si>
  <si>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</si>
  <si>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</si>
  <si>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</si>
  <si>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</si>
  <si>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</si>
  <si>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</si>
  <si>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</si>
  <si>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</si>
  <si>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</si>
  <si>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</si>
  <si>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</si>
  <si>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</si>
  <si>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</si>
  <si>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</si>
  <si>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</si>
  <si>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</si>
  <si>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</si>
  <si>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</si>
  <si>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</si>
  <si>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</si>
  <si>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</si>
  <si>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</si>
  <si>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</si>
  <si>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</si>
  <si>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</si>
  <si>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</si>
  <si>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</si>
  <si>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</si>
  <si>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</si>
  <si>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</si>
  <si>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</si>
  <si>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</si>
  <si>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</si>
  <si>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</si>
  <si>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</si>
  <si>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</si>
  <si>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</si>
  <si>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</si>
  <si>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</si>
  <si>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</si>
  <si>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</si>
  <si>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</si>
  <si>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</si>
  <si>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</si>
  <si>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</si>
  <si>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</si>
  <si>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</si>
  <si>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</si>
  <si>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</si>
  <si>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</si>
  <si>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</si>
  <si>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</si>
  <si>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</si>
  <si>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</si>
  <si>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</si>
  <si>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</si>
  <si>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</si>
  <si>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</si>
  <si>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</si>
  <si>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</si>
  <si>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</si>
  <si>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</si>
  <si>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</si>
  <si>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</si>
  <si>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</si>
  <si>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</si>
  <si>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</si>
  <si>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</si>
  <si>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</si>
  <si>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</si>
  <si>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</si>
  <si>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</si>
  <si>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</si>
  <si>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</si>
  <si>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</si>
  <si>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</si>
  <si>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</si>
  <si>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</si>
  <si>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</si>
  <si>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</si>
  <si>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</si>
  <si>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</si>
  <si>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</si>
  <si>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</si>
  <si>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</si>
  <si>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</si>
  <si>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</si>
  <si>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</si>
  <si>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</si>
  <si>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</si>
  <si>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</si>
  <si>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</si>
  <si>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</si>
  <si>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</si>
  <si>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</si>
  <si>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</si>
  <si>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</si>
  <si>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</si>
  <si>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</si>
  <si>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</si>
  <si>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</si>
  <si>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</si>
  <si>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</si>
  <si>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</si>
  <si>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</si>
  <si>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</si>
  <si>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</si>
  <si>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</si>
  <si>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</si>
  <si>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</si>
  <si>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</si>
  <si>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</si>
  <si>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</si>
  <si>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</si>
  <si>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</si>
  <si>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</si>
  <si>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</si>
  <si>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</si>
  <si>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</si>
  <si>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</si>
  <si>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</si>
  <si>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</si>
  <si>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</si>
  <si>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</si>
  <si>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</si>
  <si>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</si>
  <si>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</si>
  <si>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</si>
  <si>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</si>
  <si>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</si>
  <si>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</si>
  <si>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</si>
  <si>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</si>
  <si>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</si>
  <si>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</si>
  <si>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</si>
  <si>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</si>
  <si>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</si>
  <si>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</si>
  <si>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</si>
  <si>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</si>
  <si>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</si>
  <si>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</si>
  <si>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</si>
  <si>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</si>
  <si>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</si>
  <si>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</si>
  <si>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</si>
  <si>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</si>
  <si>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</si>
  <si>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</si>
  <si>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</si>
  <si>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</si>
  <si>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</si>
  <si>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</si>
  <si>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</si>
  <si>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</si>
  <si>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</si>
  <si>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</si>
  <si>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</si>
  <si>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</si>
  <si>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</si>
  <si>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</si>
  <si>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</si>
  <si>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</si>
  <si>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</si>
  <si>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</si>
  <si>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</si>
  <si>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</si>
  <si>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</si>
  <si>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</si>
  <si>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</si>
  <si>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</si>
  <si>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</si>
  <si>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</si>
  <si>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</si>
  <si>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</si>
  <si>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</si>
  <si>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</si>
  <si>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</si>
  <si>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</si>
  <si>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</si>
  <si>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</si>
  <si>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</si>
  <si>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</si>
  <si>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</si>
  <si>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</si>
  <si>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</si>
  <si>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</si>
  <si>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</si>
  <si>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</si>
  <si>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</si>
  <si>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</si>
  <si>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</si>
  <si>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</si>
  <si>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</si>
  <si>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</si>
  <si>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</si>
  <si>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</si>
  <si>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</si>
  <si>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</si>
  <si>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</si>
  <si>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</si>
  <si>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</si>
  <si>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</si>
  <si>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</si>
  <si>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</si>
  <si>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</si>
  <si>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</si>
  <si>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</si>
  <si>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</si>
  <si>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</si>
  <si>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</si>
  <si>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</si>
  <si>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</si>
  <si>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</si>
  <si>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</si>
  <si>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</si>
  <si>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</si>
  <si>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</si>
  <si>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</si>
  <si>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</si>
  <si>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</si>
  <si>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</si>
  <si>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</si>
  <si>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</si>
  <si>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</si>
  <si>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</si>
  <si>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</si>
  <si>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</si>
  <si>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</si>
  <si>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</si>
  <si>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</si>
  <si>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</si>
  <si>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</si>
  <si>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</si>
  <si>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</si>
  <si>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</si>
  <si>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</si>
  <si>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</si>
  <si>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</si>
  <si>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</si>
  <si>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</si>
  <si>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</si>
  <si>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</si>
  <si>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</si>
  <si>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</si>
  <si>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</si>
  <si>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</si>
  <si>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</si>
  <si>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</si>
  <si>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</si>
  <si>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</si>
  <si>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</si>
  <si>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</si>
  <si>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</si>
  <si>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</si>
  <si>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</si>
  <si>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</si>
  <si>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</si>
  <si>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</si>
  <si>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</si>
  <si>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</si>
  <si>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</si>
  <si>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</si>
  <si>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</si>
  <si>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</si>
  <si>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</si>
  <si>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</si>
  <si>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</si>
  <si>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</si>
  <si>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</si>
  <si>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</si>
  <si>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</si>
  <si>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</si>
  <si>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</si>
  <si>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</si>
  <si>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</si>
  <si>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</si>
  <si>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</si>
  <si>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</si>
  <si>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</si>
  <si>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</si>
  <si>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</si>
  <si>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</si>
  <si>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</si>
  <si>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</si>
  <si>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</si>
  <si>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</si>
  <si>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</si>
  <si>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</si>
  <si>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</si>
  <si>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</si>
  <si>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</si>
  <si>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</si>
  <si>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</si>
  <si>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</si>
  <si>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</si>
  <si>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</si>
  <si>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</si>
  <si>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</si>
  <si>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</si>
  <si>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</si>
  <si>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</si>
  <si>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</si>
  <si>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</si>
  <si>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</si>
  <si>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</si>
  <si>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</si>
  <si>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</si>
  <si>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</si>
  <si>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</si>
  <si>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</si>
  <si>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</si>
  <si>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</si>
  <si>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</si>
  <si>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</si>
  <si>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</si>
  <si>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</si>
  <si>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</si>
  <si>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</si>
  <si>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</si>
  <si>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</si>
  <si>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</si>
  <si>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</si>
  <si>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</si>
  <si>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</si>
  <si>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</si>
  <si>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</si>
  <si>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</si>
  <si>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</si>
  <si>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</si>
  <si>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</si>
  <si>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</si>
  <si>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</si>
  <si>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</si>
  <si>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</si>
  <si>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</si>
  <si>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</si>
  <si>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</si>
  <si>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</si>
  <si>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</si>
  <si>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</si>
  <si>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</si>
  <si>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</si>
  <si>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</si>
  <si>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</si>
  <si>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</si>
  <si>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</si>
  <si>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</si>
  <si>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</si>
  <si>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</si>
  <si>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</si>
  <si>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</si>
  <si>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</si>
  <si>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</si>
  <si>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</si>
  <si>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</si>
  <si>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</si>
  <si>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</si>
  <si>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</si>
  <si>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</si>
  <si>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</si>
  <si>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</si>
  <si>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</si>
  <si>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</si>
  <si>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</si>
  <si>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</si>
  <si>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</si>
  <si>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</si>
  <si>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</si>
  <si>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</si>
  <si>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</si>
  <si>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</si>
  <si>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</si>
  <si>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</si>
  <si>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</si>
  <si>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</si>
  <si>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</si>
  <si>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</si>
  <si>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</si>
  <si>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</si>
  <si>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</si>
  <si>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</si>
  <si>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</si>
  <si>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</si>
  <si>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</si>
  <si>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</si>
  <si>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</si>
  <si>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</si>
  <si>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</si>
  <si>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</si>
  <si>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</si>
  <si>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</si>
  <si>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</si>
  <si>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</si>
  <si>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</si>
  <si>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</si>
  <si>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</si>
  <si>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</si>
  <si>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</si>
  <si>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</si>
  <si>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</si>
  <si>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</si>
  <si>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</si>
  <si>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</si>
  <si>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</si>
  <si>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</si>
  <si>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</si>
  <si>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</si>
  <si>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</si>
  <si>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</si>
  <si>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</si>
  <si>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</si>
  <si>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</si>
  <si>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</si>
  <si>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</si>
  <si>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</si>
  <si>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</si>
  <si>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</si>
  <si>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</si>
  <si>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</si>
  <si>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</si>
  <si>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</si>
  <si>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</si>
  <si>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</si>
  <si>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</si>
  <si>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</si>
  <si>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</si>
  <si>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</si>
  <si>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</si>
  <si>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</si>
  <si>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</si>
  <si>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</si>
  <si>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</si>
  <si>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</si>
  <si>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</si>
  <si>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</si>
  <si>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</si>
  <si>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</si>
  <si>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</si>
  <si>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</si>
  <si>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</si>
  <si>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</si>
  <si>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</si>
  <si>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</si>
  <si>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</si>
  <si>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</si>
  <si>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</si>
  <si>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</si>
  <si>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</si>
  <si>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</si>
  <si>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</si>
  <si>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</si>
  <si>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</si>
  <si>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</si>
  <si>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</si>
  <si>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</si>
  <si>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</si>
  <si>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</si>
  <si>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</si>
  <si>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</si>
  <si>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</si>
  <si>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</si>
  <si>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</si>
  <si>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</si>
  <si>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</si>
  <si>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</si>
  <si>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</si>
  <si>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</si>
  <si>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</si>
  <si>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</si>
  <si>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</si>
  <si>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</si>
  <si>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</si>
  <si>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</si>
  <si>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</si>
  <si>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</si>
  <si>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</si>
  <si>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</si>
  <si>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</si>
  <si>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</si>
  <si>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</si>
  <si>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</si>
  <si>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</si>
  <si>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</si>
  <si>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</si>
  <si>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</si>
  <si>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</si>
  <si>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</si>
  <si>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</si>
  <si>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</si>
  <si>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</si>
  <si>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</si>
  <si>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</si>
  <si>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</si>
  <si>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</si>
  <si>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</si>
  <si>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</si>
  <si>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</si>
  <si>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</si>
  <si>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</si>
  <si>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</si>
  <si>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</si>
  <si>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</si>
  <si>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</si>
  <si>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</si>
  <si>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</si>
  <si>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</si>
  <si>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</si>
  <si>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</si>
  <si>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</si>
  <si>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</si>
  <si>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</si>
  <si>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</si>
  <si>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</si>
  <si>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</si>
  <si>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</si>
  <si>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</si>
  <si>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</si>
  <si>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</si>
  <si>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</si>
  <si>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</si>
  <si>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</si>
  <si>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</si>
  <si>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</si>
  <si>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</si>
  <si>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</si>
  <si>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</si>
  <si>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</si>
  <si>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</si>
  <si>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</si>
  <si>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</si>
  <si>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</si>
  <si>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</si>
  <si>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</si>
  <si>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</si>
  <si>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</si>
  <si>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</si>
  <si>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</si>
  <si>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</si>
  <si>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</si>
  <si>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</si>
  <si>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</si>
  <si>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</si>
  <si>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</si>
  <si>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</si>
  <si>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</si>
  <si>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</si>
  <si>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</si>
  <si>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</si>
  <si>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</si>
  <si>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</si>
  <si>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</si>
  <si>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</si>
  <si>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</si>
  <si>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</si>
  <si>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</si>
  <si>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</si>
  <si>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</si>
  <si>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</si>
  <si>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</si>
  <si>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</si>
  <si>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</si>
  <si>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</si>
  <si>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</si>
  <si>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</si>
  <si>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</si>
  <si>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</si>
  <si>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</si>
  <si>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</si>
  <si>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</si>
  <si>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</si>
  <si>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</si>
  <si>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</si>
  <si>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</si>
  <si>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</si>
  <si>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</si>
  <si>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</si>
  <si>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</si>
  <si>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</si>
  <si>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</si>
  <si>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</si>
  <si>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</si>
  <si>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</si>
  <si>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</si>
  <si>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</si>
  <si>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</si>
  <si>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</si>
  <si>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</si>
  <si>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</si>
  <si>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</si>
  <si>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</si>
  <si>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</si>
  <si>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</si>
  <si>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</si>
  <si>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</si>
  <si>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</si>
  <si>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</si>
  <si>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</si>
  <si>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</si>
  <si>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</si>
  <si>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</si>
  <si>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</si>
  <si>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</si>
  <si>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</si>
  <si>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</si>
  <si>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</si>
  <si>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</si>
  <si>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</si>
  <si>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</si>
  <si>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</si>
  <si>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</si>
  <si>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</si>
  <si>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</si>
  <si>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</si>
  <si>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</si>
  <si>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</si>
  <si>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</si>
  <si>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</si>
  <si>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</si>
  <si>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</si>
  <si>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</si>
  <si>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</si>
  <si>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</si>
  <si>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</si>
  <si>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</si>
  <si>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</si>
  <si>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</si>
  <si>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</si>
  <si>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</si>
  <si>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</si>
  <si>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</si>
  <si>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</si>
  <si>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</si>
  <si>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</si>
  <si>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</si>
  <si>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</si>
  <si>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</si>
  <si>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</si>
  <si>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</si>
  <si>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</si>
  <si>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</si>
  <si>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</si>
  <si>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</si>
  <si>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</si>
  <si>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</si>
  <si>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</si>
  <si>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</si>
  <si>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</si>
  <si>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</si>
  <si>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</si>
  <si>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</si>
  <si>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</si>
  <si>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</si>
  <si>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</si>
  <si>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</si>
  <si>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</si>
  <si>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</si>
  <si>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</si>
  <si>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</si>
  <si>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</si>
  <si>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</si>
  <si>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</si>
  <si>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</si>
  <si>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</si>
  <si>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</si>
  <si>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</si>
  <si>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</si>
  <si>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</si>
  <si>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</si>
  <si>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</si>
  <si>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</si>
  <si>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</si>
  <si>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</si>
  <si>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</si>
  <si>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</si>
  <si>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</si>
  <si>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</si>
  <si>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</si>
  <si>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</si>
  <si>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</si>
  <si>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</si>
  <si>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</si>
  <si>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</si>
  <si>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</si>
  <si>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</si>
  <si>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</si>
  <si>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</si>
  <si>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</si>
  <si>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</si>
  <si>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</si>
  <si>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</si>
  <si>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</si>
  <si>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</si>
  <si>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</si>
  <si>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</si>
  <si>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</si>
  <si>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</si>
  <si>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</si>
  <si>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</si>
  <si>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</si>
  <si>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</si>
  <si>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</si>
  <si>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</si>
  <si>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</si>
  <si>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</si>
  <si>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</si>
  <si>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</si>
  <si>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</si>
  <si>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</si>
  <si>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</si>
  <si>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</si>
  <si>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</si>
  <si>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</si>
  <si>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</si>
  <si>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</si>
  <si>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</si>
  <si>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</si>
  <si>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</si>
  <si>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</si>
  <si>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</si>
  <si>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</si>
  <si>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</si>
  <si>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</si>
  <si>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</si>
  <si>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</si>
  <si>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</si>
  <si>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</si>
  <si>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</si>
  <si>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</si>
  <si>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</si>
  <si>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</si>
  <si>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</si>
  <si>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</si>
  <si>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</si>
  <si>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</si>
  <si>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</si>
  <si>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</si>
  <si>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</si>
  <si>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</si>
  <si>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</si>
  <si>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</si>
  <si>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</si>
  <si>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</si>
  <si>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</si>
  <si>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</si>
  <si>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</si>
  <si>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</si>
  <si>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</si>
  <si>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</si>
  <si>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</si>
  <si>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</si>
  <si>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</si>
  <si>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</si>
  <si>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</si>
  <si>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</si>
  <si>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</si>
  <si>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</si>
  <si>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</si>
  <si>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</si>
  <si>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</si>
  <si>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</si>
  <si>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</si>
  <si>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</si>
  <si>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</si>
  <si>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</si>
  <si>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</si>
  <si>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</si>
  <si>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</si>
  <si>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</si>
  <si>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</si>
  <si>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</si>
  <si>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</si>
  <si>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</si>
  <si>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</si>
  <si>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</si>
  <si>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</si>
  <si>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</si>
  <si>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</si>
  <si>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</si>
  <si>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</si>
  <si>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</si>
  <si>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</si>
  <si>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</si>
  <si>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</si>
  <si>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</si>
  <si>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</si>
  <si>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</si>
  <si>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</si>
  <si>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</si>
  <si>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</si>
  <si>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</si>
  <si>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</si>
  <si>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</si>
  <si>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</si>
  <si>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</si>
  <si>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</si>
  <si>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</si>
  <si>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</si>
  <si>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</si>
  <si>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</si>
  <si>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</si>
  <si>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</si>
  <si>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</si>
  <si>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</si>
  <si>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</si>
  <si>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</si>
  <si>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</si>
  <si>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</si>
  <si>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</si>
  <si>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</si>
  <si>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</si>
  <si>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</si>
  <si>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</si>
  <si>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</si>
  <si>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</si>
  <si>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</si>
  <si>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</si>
  <si>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</si>
  <si>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</si>
  <si>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</si>
  <si>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</si>
  <si>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</si>
  <si>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</si>
  <si>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</si>
  <si>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</si>
  <si>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</si>
  <si>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</si>
  <si>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</si>
  <si>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</si>
  <si>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</si>
  <si>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</si>
  <si>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</si>
  <si>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</si>
  <si>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</si>
  <si>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</si>
  <si>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</si>
  <si>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</si>
  <si>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</si>
  <si>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</si>
  <si>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</si>
  <si>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</si>
  <si>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</si>
  <si>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</si>
  <si>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</si>
  <si>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</si>
  <si>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</si>
  <si>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</si>
  <si>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</si>
  <si>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</si>
  <si>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</si>
  <si>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</si>
  <si>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</si>
  <si>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</si>
  <si>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</si>
  <si>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</si>
  <si>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</si>
  <si>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</si>
  <si>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</si>
  <si>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</si>
  <si>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</si>
  <si>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</si>
  <si>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</si>
  <si>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</si>
  <si>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</si>
  <si>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</si>
  <si>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</si>
  <si>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</si>
  <si>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</si>
  <si>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</si>
  <si>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</si>
  <si>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</si>
  <si>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</si>
  <si>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</si>
  <si>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</si>
  <si>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</si>
  <si>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</si>
  <si>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</si>
  <si>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</si>
  <si>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</si>
  <si>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</si>
  <si>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</si>
  <si>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</si>
  <si>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</si>
  <si>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</si>
  <si>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</si>
  <si>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</si>
  <si>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</si>
  <si>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</si>
  <si>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</si>
  <si>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</si>
  <si>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</si>
  <si>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</si>
  <si>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</si>
  <si>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</si>
  <si>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</si>
  <si>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</si>
  <si>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</si>
  <si>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</si>
  <si>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</si>
  <si>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</si>
  <si>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</si>
  <si>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</si>
  <si>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</si>
  <si>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</si>
  <si>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</si>
  <si>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</si>
  <si>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</si>
  <si>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</si>
  <si>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</si>
  <si>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</si>
  <si>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</si>
  <si>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</si>
  <si>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</si>
  <si>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</si>
  <si>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</si>
  <si>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</si>
  <si>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</si>
  <si>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</si>
  <si>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</si>
  <si>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</si>
  <si>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</si>
  <si>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</si>
  <si>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</si>
  <si>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</si>
  <si>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</si>
  <si>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</si>
  <si>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</si>
  <si>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</si>
  <si>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</si>
  <si>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</si>
  <si>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</si>
  <si>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</si>
  <si>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</si>
  <si>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</si>
  <si>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</si>
  <si>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</si>
  <si>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</si>
  <si>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</si>
  <si>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</si>
  <si>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</si>
  <si>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</si>
  <si>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</si>
  <si>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</si>
  <si>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</si>
  <si>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</si>
  <si>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</si>
  <si>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</si>
  <si>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</si>
  <si>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</si>
  <si>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</si>
  <si>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</si>
  <si>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</si>
  <si>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</si>
  <si>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</si>
  <si>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</si>
  <si>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</si>
  <si>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</si>
  <si>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</si>
  <si>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</si>
  <si>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</si>
  <si>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</si>
  <si>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</si>
  <si>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</si>
  <si>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</si>
  <si>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</si>
  <si>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</si>
  <si>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</si>
  <si>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</si>
  <si>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</si>
  <si>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</si>
  <si>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</si>
  <si>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</si>
  <si>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</si>
  <si>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</si>
  <si>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</si>
  <si>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</si>
  <si>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</si>
  <si>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</si>
  <si>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</si>
  <si>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</si>
  <si>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</si>
  <si>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</si>
  <si>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</si>
  <si>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</si>
  <si>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</si>
  <si>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</si>
  <si>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</si>
  <si>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</si>
  <si>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</si>
  <si>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</si>
  <si>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</si>
  <si>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</si>
  <si>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</si>
  <si>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</si>
  <si>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</si>
  <si>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</si>
  <si>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</si>
  <si>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</si>
  <si>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</si>
  <si>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</si>
  <si>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</si>
  <si>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</si>
  <si>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</si>
  <si>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</si>
  <si>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</si>
  <si>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</si>
  <si>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</si>
  <si>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</si>
  <si>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</si>
  <si>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</si>
  <si>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</si>
  <si>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</si>
  <si>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</si>
  <si>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</si>
  <si>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</si>
  <si>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</si>
  <si>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</si>
  <si>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</si>
  <si>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</si>
  <si>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</si>
  <si>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</si>
  <si>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</si>
  <si>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</si>
  <si>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</si>
  <si>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</si>
  <si>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</si>
  <si>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</si>
  <si>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</si>
  <si>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</si>
  <si>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</si>
  <si>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</si>
  <si>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</si>
  <si>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</si>
  <si>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</si>
  <si>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</si>
  <si>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</si>
  <si>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</si>
  <si>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</si>
  <si>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</si>
  <si>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</si>
  <si>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</si>
  <si>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</si>
  <si>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</si>
  <si>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</si>
  <si>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</si>
  <si>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</si>
  <si>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</si>
  <si>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</si>
  <si>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</si>
  <si>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</si>
  <si>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</si>
  <si>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</si>
  <si>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</si>
  <si>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</si>
  <si>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</si>
  <si>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</si>
  <si>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</si>
  <si>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</si>
  <si>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</si>
  <si>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</si>
  <si>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</si>
  <si>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</si>
  <si>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</si>
  <si>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</si>
  <si>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</si>
  <si>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</si>
  <si>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</si>
  <si>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</si>
  <si>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</si>
  <si>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</si>
  <si>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</si>
  <si>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</si>
  <si>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</si>
  <si>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</si>
  <si>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</si>
  <si>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</si>
  <si>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</si>
  <si>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</si>
  <si>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</si>
  <si>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</si>
  <si>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</si>
  <si>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</si>
  <si>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</si>
  <si>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</si>
  <si>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</si>
  <si>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</si>
  <si>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</si>
  <si>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</si>
  <si>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</si>
  <si>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</si>
  <si>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</si>
  <si>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</si>
  <si>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</si>
  <si>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</si>
  <si>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</si>
  <si>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</si>
  <si>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</si>
  <si>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</si>
  <si>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</si>
  <si>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</si>
  <si>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</si>
  <si>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</si>
  <si>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</si>
  <si>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</si>
  <si>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</si>
  <si>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</si>
  <si>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</si>
  <si>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</si>
  <si>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</si>
  <si>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</si>
  <si>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</si>
  <si>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</si>
  <si>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</si>
  <si>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</si>
  <si>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</si>
  <si>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</si>
  <si>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</si>
  <si>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</si>
  <si>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</si>
  <si>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</si>
  <si>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</si>
  <si>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</si>
  <si>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</si>
  <si>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</si>
  <si>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</si>
  <si>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</si>
  <si>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</si>
  <si>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</si>
  <si>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</si>
  <si>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</si>
  <si>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</si>
  <si>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</si>
  <si>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</si>
  <si>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</si>
  <si>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</si>
  <si>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</si>
  <si>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</si>
  <si>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</si>
  <si>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</si>
  <si>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</si>
  <si>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</si>
  <si>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</si>
  <si>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</si>
  <si>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</si>
  <si>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</si>
  <si>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</si>
  <si>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</si>
  <si>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</si>
  <si>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</si>
  <si>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</si>
  <si>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</si>
  <si>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</si>
  <si>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</si>
  <si>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</si>
  <si>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</si>
  <si>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</si>
  <si>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</si>
  <si>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</si>
  <si>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</si>
  <si>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</si>
  <si>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</si>
  <si>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</si>
  <si>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</si>
  <si>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</si>
  <si>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</si>
  <si>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</si>
  <si>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</si>
  <si>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</si>
  <si>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</si>
  <si>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</si>
  <si>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</si>
  <si>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</si>
  <si>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</si>
  <si>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</si>
  <si>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</si>
  <si>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</si>
  <si>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</si>
  <si>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</si>
  <si>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</si>
  <si>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</si>
  <si>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</si>
  <si>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</si>
  <si>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</si>
  <si>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</si>
  <si>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</si>
  <si>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</si>
  <si>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</si>
  <si>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</si>
  <si>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</si>
  <si>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</si>
  <si>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</si>
  <si>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</si>
  <si>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</si>
  <si>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</si>
  <si>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</si>
  <si>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</si>
  <si>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</si>
  <si>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</si>
  <si>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</si>
  <si>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</si>
  <si>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</si>
  <si>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</si>
  <si>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</si>
  <si>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</si>
  <si>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</si>
  <si>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</si>
  <si>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</si>
  <si>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</si>
  <si>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</si>
  <si>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</si>
  <si>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</si>
  <si>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</si>
  <si>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</si>
  <si>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</si>
  <si>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</si>
  <si>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</si>
  <si>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</si>
  <si>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</si>
  <si>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</si>
  <si>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</si>
  <si>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</si>
  <si>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</si>
  <si>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</si>
  <si>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</si>
  <si>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</si>
  <si>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</si>
  <si>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</si>
  <si>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</si>
  <si>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</si>
  <si>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</si>
  <si>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</si>
  <si>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</si>
  <si>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</si>
  <si>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</si>
  <si>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</si>
  <si>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</si>
  <si>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</si>
  <si>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</si>
  <si>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</si>
  <si>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</si>
  <si>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</si>
  <si>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</si>
  <si>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</si>
  <si>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</si>
  <si>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</si>
  <si>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</si>
  <si>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</si>
  <si>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</si>
  <si>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</si>
  <si>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</si>
  <si>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</si>
  <si>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</si>
  <si>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</si>
  <si>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</si>
  <si>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</si>
  <si>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</si>
  <si>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</si>
  <si>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</si>
  <si>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</si>
  <si>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</si>
  <si>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</si>
  <si>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</si>
  <si>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</si>
  <si>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</si>
  <si>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</si>
  <si>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</si>
  <si>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</si>
  <si>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</si>
  <si>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</si>
  <si>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</si>
  <si>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</si>
  <si>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</si>
  <si>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</si>
  <si>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</si>
  <si>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</si>
  <si>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</si>
  <si>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</si>
  <si>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</si>
  <si>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</si>
  <si>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</si>
  <si>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</si>
  <si>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</si>
  <si>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</si>
  <si>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</si>
  <si>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</si>
  <si>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</si>
  <si>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</si>
  <si>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</si>
  <si>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</si>
  <si>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</si>
  <si>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</si>
  <si>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</si>
  <si>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</si>
  <si>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</si>
  <si>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</si>
  <si>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</si>
  <si>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</si>
  <si>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</si>
  <si>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</si>
  <si>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</si>
  <si>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</si>
  <si>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</si>
  <si>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</si>
  <si>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</si>
  <si>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</si>
  <si>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</si>
  <si>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</si>
  <si>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</si>
  <si>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</si>
  <si>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</si>
  <si>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</si>
  <si>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</si>
  <si>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</si>
  <si>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</si>
  <si>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</si>
  <si>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</si>
  <si>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</si>
  <si>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</si>
  <si>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</si>
  <si>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</si>
  <si>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</si>
  <si>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</si>
  <si>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</si>
  <si>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</si>
  <si>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</si>
  <si>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</si>
  <si>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</si>
  <si>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</si>
  <si>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</si>
  <si>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</si>
  <si>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</si>
  <si>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</si>
  <si>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</si>
  <si>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</si>
  <si>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</si>
  <si>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</si>
  <si>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</si>
  <si>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</si>
  <si>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</si>
  <si>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</si>
  <si>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</si>
  <si>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</si>
  <si>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</si>
  <si>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</si>
  <si>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</si>
  <si>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</si>
  <si>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</si>
  <si>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</si>
  <si>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</si>
  <si>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</si>
  <si>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</si>
  <si>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</si>
  <si>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</si>
  <si>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</si>
  <si>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</si>
  <si>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</si>
  <si>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</si>
  <si>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</si>
  <si>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</si>
  <si>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</si>
  <si>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</si>
  <si>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</si>
  <si>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</si>
  <si>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</si>
  <si>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</si>
  <si>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</si>
  <si>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</si>
  <si>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</si>
  <si>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</si>
  <si>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</si>
  <si>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</si>
  <si>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</si>
  <si>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</si>
  <si>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</si>
  <si>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</si>
  <si>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</si>
  <si>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</si>
  <si>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</si>
  <si>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</si>
  <si>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</si>
  <si>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</si>
  <si>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</si>
  <si>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</si>
  <si>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</si>
  <si>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</si>
  <si>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</si>
  <si>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</si>
  <si>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</si>
  <si>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</si>
  <si>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</si>
  <si>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</si>
  <si>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</si>
  <si>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</si>
  <si>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</si>
  <si>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</si>
  <si>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</si>
  <si>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</si>
  <si>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</si>
  <si>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</si>
  <si>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</si>
  <si>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</si>
  <si>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</si>
  <si>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</si>
  <si>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</si>
  <si>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</si>
  <si>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</si>
  <si>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</si>
  <si>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</si>
  <si>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</si>
  <si>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</si>
  <si>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</si>
  <si>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</si>
  <si>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</si>
  <si>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</si>
  <si>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</si>
  <si>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</si>
  <si>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</si>
  <si>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</si>
  <si>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</si>
  <si>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</si>
  <si>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</si>
  <si>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</si>
  <si>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</si>
  <si>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</si>
  <si>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</si>
  <si>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</si>
  <si>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</si>
  <si>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</si>
  <si>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</si>
  <si>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</si>
  <si>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</si>
  <si>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</si>
  <si>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</si>
  <si>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</si>
  <si>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</si>
  <si>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</si>
  <si>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</si>
  <si>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</si>
  <si>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</si>
  <si>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</si>
  <si>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</si>
  <si>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</si>
  <si>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</si>
  <si>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</si>
  <si>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</si>
  <si>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</si>
  <si>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</si>
  <si>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</si>
  <si>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</si>
  <si>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</si>
  <si>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</si>
  <si>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</si>
  <si>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</si>
  <si>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</si>
  <si>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</si>
  <si>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</si>
  <si>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</si>
  <si>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</si>
  <si>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</si>
  <si>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</si>
  <si>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</si>
  <si>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</si>
  <si>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</si>
  <si>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</si>
  <si>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</si>
  <si>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</si>
  <si>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</si>
  <si>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</si>
  <si>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</si>
  <si>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</si>
  <si>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</si>
  <si>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</si>
  <si>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</si>
  <si>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</si>
  <si>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</si>
  <si>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</si>
  <si>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</si>
  <si>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</si>
  <si>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</si>
  <si>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</si>
  <si>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</si>
  <si>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</si>
  <si>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</si>
  <si>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</si>
  <si>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</si>
  <si>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</si>
  <si>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</si>
  <si>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</si>
  <si>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</si>
  <si>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</si>
  <si>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</si>
  <si>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</si>
  <si>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</si>
  <si>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</si>
  <si>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</si>
  <si>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</si>
  <si>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</si>
  <si>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</si>
  <si>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</si>
  <si>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</si>
  <si>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</si>
  <si>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</si>
  <si>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</si>
  <si>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</si>
  <si>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</si>
  <si>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</si>
  <si>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</si>
  <si>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</si>
  <si>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</si>
  <si>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</si>
  <si>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</si>
  <si>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</si>
  <si>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</si>
  <si>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</si>
  <si>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</si>
  <si>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</si>
  <si>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</si>
  <si>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</si>
  <si>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</si>
  <si>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</si>
  <si>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</si>
  <si>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</si>
  <si>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</si>
  <si>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</si>
  <si>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</si>
  <si>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</si>
  <si>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</si>
  <si>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</si>
  <si>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</si>
  <si>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</si>
  <si>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</si>
  <si>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</si>
  <si>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</si>
  <si>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</si>
  <si>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</si>
  <si>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</si>
  <si>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</si>
  <si>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</si>
  <si>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</si>
  <si>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</si>
  <si>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</si>
  <si>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</si>
  <si>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</si>
  <si>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</si>
  <si>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</si>
  <si>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</si>
  <si>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</si>
  <si>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</si>
  <si>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</si>
  <si>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</si>
  <si>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</si>
  <si>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</si>
  <si>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</si>
  <si>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</si>
  <si>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</si>
  <si>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</si>
  <si>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</si>
  <si>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</si>
  <si>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</si>
  <si>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</si>
  <si>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</si>
  <si>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</si>
  <si>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</si>
  <si>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</si>
  <si>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</si>
  <si>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</si>
  <si>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</si>
  <si>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</si>
  <si>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</si>
  <si>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</si>
  <si>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</si>
  <si>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</si>
  <si>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</si>
  <si>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</si>
  <si>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</si>
  <si>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</si>
  <si>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</si>
  <si>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</si>
  <si>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</si>
  <si>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</si>
  <si>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</si>
  <si>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</si>
  <si>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</si>
  <si>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</si>
  <si>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</si>
  <si>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</si>
  <si>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</si>
  <si>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</si>
  <si>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</si>
  <si>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</si>
  <si>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</si>
  <si>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</si>
  <si>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</si>
  <si>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</si>
  <si>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</si>
  <si>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</si>
  <si>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</si>
  <si>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</si>
  <si>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</si>
  <si>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</si>
  <si>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</si>
  <si>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</si>
  <si>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</si>
  <si>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</si>
  <si>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</si>
  <si>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</si>
  <si>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</si>
  <si>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</si>
  <si>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</si>
  <si>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</si>
  <si>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</si>
  <si>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</si>
  <si>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</si>
  <si>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</si>
  <si>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</si>
  <si>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</si>
  <si>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</si>
  <si>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</si>
  <si>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</si>
  <si>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</si>
  <si>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</si>
  <si>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</si>
  <si>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</si>
  <si>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</si>
  <si>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</si>
  <si>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</si>
  <si>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</si>
  <si>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</si>
  <si>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</si>
  <si>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</si>
  <si>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</si>
  <si>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</si>
  <si>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</si>
  <si>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</si>
  <si>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</si>
  <si>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</si>
  <si>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</si>
  <si>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</si>
  <si>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</si>
  <si>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</si>
  <si>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</si>
  <si>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</si>
  <si>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</si>
  <si>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</si>
  <si>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</si>
  <si>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</si>
  <si>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</si>
  <si>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</si>
  <si>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</si>
  <si>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</si>
  <si>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</si>
  <si>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</si>
  <si>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</si>
  <si>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</si>
  <si>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</si>
  <si>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</si>
  <si>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</si>
  <si>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</si>
  <si>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</si>
  <si>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</si>
  <si>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</si>
  <si>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</si>
  <si>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</si>
  <si>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</si>
  <si>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</si>
  <si>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</si>
  <si>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</si>
  <si>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</si>
  <si>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</si>
  <si>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</si>
  <si>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</si>
  <si>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</si>
  <si>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</si>
  <si>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</si>
  <si>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</si>
  <si>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</si>
  <si>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</si>
  <si>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</si>
  <si>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</si>
  <si>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</si>
  <si>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</si>
  <si>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</si>
  <si>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</si>
  <si>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</si>
  <si>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</si>
  <si>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</si>
  <si>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</si>
  <si>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</si>
  <si>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</si>
  <si>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</si>
  <si>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</si>
  <si>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</si>
  <si>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</si>
  <si>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</si>
  <si>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</si>
  <si>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</si>
  <si>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</si>
  <si>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</si>
  <si>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</si>
  <si>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</si>
  <si>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</si>
  <si>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</si>
  <si>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</si>
  <si>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</si>
  <si>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</si>
  <si>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</si>
  <si>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</si>
  <si>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</si>
  <si>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</si>
  <si>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</si>
  <si>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</si>
  <si>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</si>
  <si>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</si>
  <si>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</si>
  <si>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</si>
  <si>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</si>
  <si>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</si>
  <si>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</si>
  <si>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</si>
  <si>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</si>
  <si>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</si>
  <si>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</si>
  <si>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</si>
  <si>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</si>
  <si>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</si>
  <si>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</si>
  <si>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</si>
  <si>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</si>
  <si>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</si>
  <si>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</si>
  <si>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</si>
  <si>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</si>
  <si>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</si>
  <si>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</si>
  <si>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</si>
  <si>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</si>
  <si>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</si>
  <si>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</si>
  <si>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</si>
  <si>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</si>
  <si>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</si>
  <si>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</si>
  <si>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</si>
  <si>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</si>
  <si>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</si>
  <si>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</si>
  <si>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</si>
  <si>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</si>
  <si>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</si>
  <si>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</si>
  <si>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</si>
  <si>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</si>
  <si>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</si>
  <si>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</si>
  <si>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</si>
  <si>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</si>
  <si>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</si>
  <si>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</si>
  <si>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</si>
  <si>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</si>
  <si>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</si>
  <si>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</si>
  <si>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</si>
  <si>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</si>
  <si>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</si>
  <si>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</si>
  <si>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</si>
  <si>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</si>
  <si>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</si>
  <si>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</si>
  <si>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</si>
  <si>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</si>
  <si>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</si>
  <si>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</si>
  <si>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</si>
  <si>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</si>
  <si>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</si>
  <si>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</si>
  <si>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</si>
  <si>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</si>
  <si>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</si>
  <si>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</si>
  <si>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</si>
  <si>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</si>
  <si>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</si>
  <si>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</si>
  <si>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</si>
  <si>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</si>
  <si>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</si>
  <si>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</si>
  <si>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</si>
  <si>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</si>
  <si>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</si>
  <si>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</si>
  <si>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</si>
  <si>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</si>
  <si>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</si>
  <si>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</si>
  <si>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</si>
  <si>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</si>
  <si>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</si>
  <si>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</si>
  <si>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</si>
  <si>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</si>
  <si>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</si>
  <si>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</si>
  <si>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</si>
  <si>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</si>
  <si>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</si>
  <si>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</si>
  <si>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</si>
  <si>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</si>
  <si>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</si>
  <si>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</si>
  <si>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</si>
  <si>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</si>
  <si>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</si>
  <si>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</si>
  <si>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</si>
  <si>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</si>
  <si>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</si>
  <si>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</si>
  <si>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</si>
  <si>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</si>
  <si>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</si>
  <si>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</si>
  <si>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</si>
  <si>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</si>
  <si>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</si>
  <si>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</si>
  <si>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</si>
  <si>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</si>
  <si>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</si>
  <si>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</si>
  <si>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</si>
  <si>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</si>
  <si>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</si>
  <si>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</si>
  <si>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</si>
  <si>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</si>
  <si>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</si>
  <si>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</si>
  <si>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</si>
  <si>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</si>
  <si>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</si>
  <si>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</si>
  <si>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</si>
  <si>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</si>
  <si>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</si>
  <si>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</si>
  <si>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</si>
  <si>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</si>
  <si>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</si>
  <si>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</si>
  <si>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</si>
  <si>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</si>
  <si>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</si>
  <si>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</si>
  <si>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</si>
  <si>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</si>
  <si>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</si>
  <si>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</si>
  <si>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</si>
  <si>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</si>
  <si>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</si>
  <si>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</si>
  <si>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</si>
  <si>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</si>
  <si>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</si>
  <si>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</si>
  <si>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</si>
  <si>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</si>
  <si>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</si>
  <si>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</si>
  <si>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</si>
  <si>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</si>
  <si>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</si>
  <si>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</si>
  <si>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</si>
  <si>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</si>
  <si>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</si>
  <si>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</si>
  <si>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</si>
  <si>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</si>
  <si>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</si>
  <si>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</si>
  <si>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</si>
  <si>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</si>
  <si>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</si>
  <si>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</si>
  <si>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</si>
  <si>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</si>
  <si>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</si>
  <si>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</si>
  <si>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</si>
  <si>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</si>
  <si>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</si>
  <si>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</si>
  <si>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</si>
  <si>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</si>
  <si>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</si>
  <si>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</si>
  <si>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</si>
  <si>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</si>
  <si>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</si>
  <si>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</si>
  <si>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</si>
  <si>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</si>
  <si>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</si>
  <si>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</si>
  <si>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</si>
  <si>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</si>
  <si>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</si>
  <si>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</si>
  <si>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</si>
  <si>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</si>
  <si>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</si>
  <si>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</si>
  <si>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</si>
  <si>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</si>
  <si>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</si>
  <si>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</si>
  <si>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</si>
  <si>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</si>
  <si>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</si>
  <si>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</si>
  <si>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</si>
  <si>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</si>
  <si>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</si>
  <si>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</si>
  <si>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</si>
  <si>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</si>
  <si>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</si>
  <si>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</si>
  <si>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</si>
  <si>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</si>
  <si>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</si>
  <si>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</si>
  <si>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</si>
  <si>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</si>
  <si>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</si>
  <si>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</si>
  <si>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</si>
  <si>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</si>
  <si>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</si>
  <si>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</si>
  <si>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</si>
  <si>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</si>
  <si>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</si>
  <si>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</si>
  <si>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</si>
  <si>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</si>
  <si>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</si>
  <si>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</si>
  <si>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</si>
  <si>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</si>
  <si>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</si>
  <si>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</si>
  <si>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</si>
  <si>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</si>
  <si>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</si>
  <si>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</si>
  <si>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</si>
  <si>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</si>
  <si>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</si>
  <si>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</si>
  <si>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</si>
  <si>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</si>
  <si>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</si>
  <si>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</si>
  <si>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</si>
  <si>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</si>
  <si>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</si>
  <si>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</si>
  <si>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</si>
  <si>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</si>
  <si>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</si>
  <si>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</si>
  <si>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</si>
  <si>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</si>
  <si>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</si>
  <si>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</si>
  <si>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</si>
  <si>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</si>
  <si>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</si>
  <si>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</si>
  <si>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</si>
  <si>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</si>
  <si>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</si>
  <si>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</si>
  <si>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</si>
  <si>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</si>
  <si>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</si>
  <si>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</si>
  <si>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</si>
  <si>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</si>
  <si>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</si>
  <si>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</si>
  <si>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</si>
  <si>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</si>
  <si>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</si>
  <si>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</si>
  <si>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</si>
  <si>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</si>
  <si>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</si>
  <si>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</si>
  <si>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</si>
  <si>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</si>
  <si>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</si>
  <si>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</si>
  <si>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</si>
  <si>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</si>
  <si>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</si>
  <si>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</si>
  <si>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</si>
  <si>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</si>
  <si>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</si>
  <si>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</si>
  <si>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</si>
  <si>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</si>
  <si>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</si>
  <si>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</si>
  <si>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</si>
  <si>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</si>
  <si>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</si>
  <si>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</si>
  <si>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</si>
  <si>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</si>
  <si>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</si>
  <si>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</si>
  <si>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</si>
  <si>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</si>
  <si>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</si>
  <si>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</si>
  <si>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</si>
  <si>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</si>
  <si>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</si>
  <si>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</si>
  <si>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</si>
  <si>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</si>
  <si>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</si>
  <si>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</si>
  <si>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</si>
  <si>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</si>
  <si>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</si>
  <si>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</si>
  <si>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</si>
  <si>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</si>
  <si>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</si>
  <si>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</si>
  <si>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</si>
  <si>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</si>
  <si>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</si>
  <si>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</si>
  <si>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</si>
  <si>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</si>
  <si>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</si>
  <si>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</si>
  <si>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</si>
  <si>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</si>
  <si>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</si>
  <si>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</si>
  <si>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</si>
  <si>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</si>
  <si>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</si>
  <si>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</si>
  <si>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</si>
  <si>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</si>
  <si>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</si>
  <si>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</si>
  <si>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</si>
  <si>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</si>
  <si>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</si>
  <si>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</si>
  <si>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</si>
  <si>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</si>
  <si>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</si>
  <si>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</si>
  <si>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</si>
  <si>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</si>
  <si>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</si>
  <si>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</si>
  <si>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</si>
  <si>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</si>
  <si>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</si>
  <si>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</si>
  <si>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</si>
  <si>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</si>
  <si>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</si>
  <si>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</si>
  <si>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</si>
  <si>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</si>
  <si>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</si>
  <si>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</si>
  <si>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</si>
  <si>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</si>
  <si>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</si>
  <si>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</si>
  <si>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</si>
  <si>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</si>
  <si>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</si>
  <si>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</si>
  <si>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</si>
  <si>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</si>
  <si>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</si>
  <si>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</si>
  <si>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</si>
  <si>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</si>
  <si>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</si>
  <si>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</si>
  <si>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</si>
  <si>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</si>
  <si>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</si>
  <si>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</si>
  <si>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</si>
  <si>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</si>
  <si>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</si>
  <si>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</si>
  <si>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</si>
  <si>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</si>
  <si>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</si>
  <si>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</si>
  <si>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</si>
  <si>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</si>
  <si>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</si>
  <si>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</si>
  <si>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</si>
  <si>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</si>
  <si>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</si>
  <si>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</si>
  <si>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</si>
  <si>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</si>
  <si>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</si>
  <si>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</si>
  <si>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</si>
  <si>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</si>
  <si>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</si>
  <si>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</si>
  <si>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</si>
  <si>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</si>
  <si>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</si>
  <si>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</si>
  <si>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</si>
  <si>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</si>
  <si>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</si>
  <si>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</si>
  <si>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</si>
  <si>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</si>
  <si>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</si>
  <si>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</si>
  <si>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</si>
  <si>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</si>
  <si>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</si>
  <si>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</si>
  <si>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</si>
  <si>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</si>
  <si>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</si>
  <si>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</si>
  <si>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</si>
  <si>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</si>
  <si>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</si>
  <si>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</si>
  <si>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</si>
  <si>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</si>
  <si>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</si>
  <si>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</si>
  <si>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</si>
  <si>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</si>
  <si>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</si>
  <si>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</si>
  <si>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</si>
  <si>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</si>
  <si>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</si>
  <si>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</si>
  <si>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</si>
  <si>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</si>
  <si>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</si>
  <si>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</si>
  <si>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</si>
  <si>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</si>
  <si>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</si>
  <si>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</si>
  <si>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</si>
  <si>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</si>
  <si>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</si>
  <si>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</si>
  <si>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</si>
  <si>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</si>
  <si>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</si>
  <si>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</si>
  <si>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</si>
  <si>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</si>
  <si>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</si>
  <si>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</si>
  <si>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</si>
  <si>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</si>
  <si>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</si>
  <si>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</si>
  <si>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</si>
  <si>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</si>
  <si>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</si>
  <si>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</si>
  <si>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</si>
  <si>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</si>
  <si>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</si>
  <si>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</si>
  <si>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</si>
  <si>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</si>
  <si>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</si>
  <si>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</si>
  <si>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</si>
  <si>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</si>
  <si>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</si>
  <si>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</si>
  <si>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</si>
  <si>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</si>
  <si>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</si>
  <si>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</si>
  <si>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</si>
  <si>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</si>
  <si>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</si>
  <si>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</si>
  <si>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</si>
  <si>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</si>
  <si>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</si>
  <si>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</si>
  <si>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</si>
  <si>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</si>
  <si>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</si>
  <si>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</si>
  <si>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</si>
  <si>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</si>
  <si>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</si>
  <si>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</si>
  <si>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</si>
  <si>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</si>
  <si>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</si>
  <si>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</si>
  <si>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</si>
  <si>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</si>
  <si>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</si>
  <si>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</si>
  <si>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</si>
  <si>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</si>
  <si>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</si>
  <si>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</si>
  <si>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</si>
  <si>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</si>
  <si>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</si>
  <si>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</si>
  <si>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</si>
  <si>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</si>
  <si>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</si>
  <si>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</si>
  <si>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</si>
  <si>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</si>
  <si>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</si>
  <si>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</si>
  <si>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</si>
  <si>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</si>
  <si>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</si>
  <si>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</si>
  <si>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</si>
  <si>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</si>
  <si>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</si>
  <si>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</si>
  <si>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</si>
  <si>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</si>
  <si>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</si>
  <si>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</si>
  <si>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</si>
  <si>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</si>
  <si>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</si>
  <si>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</si>
  <si>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</si>
  <si>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</si>
  <si>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</si>
  <si>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</si>
  <si>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</si>
  <si>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</si>
  <si>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</si>
  <si>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</si>
  <si>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</si>
  <si>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</si>
  <si>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</si>
  <si>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</si>
  <si>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</si>
  <si>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</si>
  <si>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</si>
  <si>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</si>
  <si>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</si>
  <si>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</si>
  <si>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</si>
  <si>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</si>
  <si>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</si>
  <si>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</si>
  <si>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</si>
  <si>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</si>
  <si>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</si>
  <si>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</si>
  <si>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</si>
  <si>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</si>
  <si>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</si>
  <si>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</si>
  <si>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</si>
  <si>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</si>
  <si>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</si>
  <si>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</si>
  <si>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</si>
  <si>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</si>
  <si>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</si>
  <si>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</si>
  <si>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</si>
  <si>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</si>
  <si>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</si>
  <si>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</si>
  <si>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</si>
  <si>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</si>
  <si>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</si>
  <si>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</si>
  <si>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</si>
  <si>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</si>
  <si>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</si>
  <si>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</si>
  <si>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</si>
  <si>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</si>
  <si>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</si>
  <si>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</si>
  <si>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</si>
  <si>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</si>
  <si>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</si>
  <si>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</si>
  <si>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</si>
  <si>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</si>
  <si>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</si>
  <si>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</si>
  <si>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</si>
  <si>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</si>
  <si>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</si>
  <si>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</si>
  <si>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</si>
  <si>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</si>
  <si>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</si>
  <si>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</si>
  <si>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</si>
  <si>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</si>
  <si>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</si>
  <si>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</si>
  <si>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</si>
  <si>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</si>
  <si>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</si>
  <si>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</si>
  <si>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</si>
  <si>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</si>
  <si>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</si>
  <si>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</si>
  <si>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</si>
  <si>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</si>
  <si>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</si>
  <si>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</si>
  <si>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</si>
  <si>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</si>
  <si>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</si>
  <si>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</si>
  <si>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</si>
  <si>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</si>
  <si>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</si>
  <si>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</si>
  <si>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</si>
  <si>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</si>
  <si>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</si>
  <si>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</si>
  <si>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</si>
  <si>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</si>
  <si>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</si>
  <si>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</si>
  <si>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</si>
  <si>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</si>
  <si>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</si>
  <si>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</si>
  <si>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</si>
  <si>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</si>
  <si>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</si>
  <si>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</si>
  <si>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</si>
  <si>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</si>
  <si>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</si>
  <si>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</si>
  <si>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</si>
  <si>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</si>
  <si>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</si>
  <si>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</si>
  <si>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</si>
  <si>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</si>
  <si>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</si>
  <si>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</si>
  <si>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</si>
  <si>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</si>
  <si>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</si>
  <si>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</si>
  <si>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</si>
  <si>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</si>
  <si>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</si>
  <si>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</si>
  <si>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</si>
  <si>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</si>
  <si>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</si>
  <si>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</si>
  <si>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</si>
  <si>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</si>
  <si>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</si>
  <si>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</si>
  <si>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</si>
  <si>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</si>
  <si>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</si>
  <si>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</si>
  <si>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</si>
  <si>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</si>
  <si>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</si>
  <si>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</si>
  <si>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</si>
  <si>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</si>
  <si>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</si>
  <si>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</si>
  <si>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</si>
  <si>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</si>
  <si>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</si>
  <si>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</si>
  <si>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</si>
  <si>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</si>
  <si>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</si>
  <si>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</si>
  <si>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</si>
  <si>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</si>
  <si>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</si>
  <si>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</si>
  <si>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</si>
  <si>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</si>
  <si>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</si>
  <si>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</si>
  <si>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</si>
  <si>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</si>
  <si>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</si>
  <si>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</si>
  <si>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</si>
  <si>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</si>
  <si>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</si>
  <si>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</si>
  <si>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</si>
  <si>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</si>
  <si>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</si>
  <si>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</si>
  <si>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</si>
  <si>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</si>
  <si>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</si>
  <si>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</si>
  <si>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</si>
  <si>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</si>
  <si>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</si>
  <si>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</si>
  <si>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</si>
  <si>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</si>
  <si>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</si>
  <si>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</si>
  <si>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</si>
  <si>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</si>
  <si>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</si>
  <si>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</si>
  <si>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</si>
  <si>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</si>
  <si>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</si>
  <si>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</si>
  <si>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</si>
  <si>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</si>
  <si>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</si>
  <si>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</si>
  <si>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</si>
  <si>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</si>
  <si>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</si>
  <si>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</si>
  <si>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</si>
  <si>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</si>
  <si>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</si>
  <si>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</si>
  <si>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</si>
  <si>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</si>
  <si>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</si>
  <si>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</si>
  <si>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</si>
  <si>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</si>
  <si>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</si>
  <si>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</si>
  <si>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</si>
  <si>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</si>
  <si>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</si>
  <si>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</si>
  <si>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</si>
  <si>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</si>
  <si>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</si>
  <si>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</si>
  <si>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</si>
  <si>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</si>
  <si>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</si>
  <si>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</si>
  <si>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</si>
  <si>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</si>
  <si>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</si>
  <si>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</si>
  <si>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</si>
  <si>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</si>
  <si>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</si>
  <si>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</si>
  <si>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</si>
  <si>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</si>
  <si>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</si>
  <si>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</si>
  <si>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</si>
  <si>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</si>
  <si>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</si>
  <si>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</si>
  <si>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</si>
  <si>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</si>
  <si>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</si>
  <si>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</si>
  <si>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</si>
  <si>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</si>
  <si>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</si>
  <si>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</si>
  <si>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</si>
  <si>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</si>
  <si>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</si>
  <si>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</si>
  <si>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</si>
  <si>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</si>
  <si>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</si>
  <si>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</si>
  <si>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</si>
  <si>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</si>
  <si>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</si>
  <si>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</si>
  <si>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</si>
  <si>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</si>
  <si>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</si>
  <si>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</si>
  <si>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</si>
  <si>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</si>
  <si>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</si>
  <si>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</si>
  <si>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</si>
  <si>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</si>
  <si>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</si>
  <si>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</si>
  <si>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</si>
  <si>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</si>
  <si>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</si>
  <si>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</si>
  <si>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</si>
  <si>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</si>
  <si>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</si>
  <si>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</si>
  <si>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</si>
  <si>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</si>
  <si>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</si>
  <si>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</si>
  <si>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</si>
  <si>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</si>
  <si>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</si>
  <si>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</si>
  <si>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</si>
  <si>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</si>
  <si>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</si>
  <si>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</si>
  <si>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</si>
  <si>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</si>
  <si>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</si>
  <si>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</si>
  <si>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</si>
  <si>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</si>
  <si>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</si>
  <si>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</si>
  <si>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</si>
  <si>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</si>
  <si>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</si>
  <si>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</si>
  <si>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</si>
  <si>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</si>
  <si>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</si>
  <si>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</si>
  <si>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</si>
  <si>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</si>
  <si>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</si>
  <si>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</si>
  <si>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</si>
  <si>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</si>
  <si>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</si>
  <si>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</si>
  <si>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</si>
  <si>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</si>
  <si>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</si>
  <si>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</si>
  <si>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</si>
  <si>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</si>
  <si>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</si>
  <si>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</si>
  <si>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</si>
  <si>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</si>
  <si>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</si>
  <si>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</si>
  <si>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</si>
  <si>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</si>
  <si>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</si>
  <si>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</si>
  <si>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</si>
  <si>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</si>
  <si>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</si>
  <si>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</si>
  <si>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</si>
  <si>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</si>
  <si>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</si>
  <si>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</si>
  <si>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</si>
  <si>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</si>
  <si>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</si>
  <si>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</si>
  <si>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</si>
  <si>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</si>
  <si>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</si>
  <si>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</si>
  <si>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</si>
  <si>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</si>
  <si>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</si>
  <si>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</si>
  <si>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</si>
  <si>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</si>
  <si>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</si>
  <si>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</si>
  <si>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</si>
  <si>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</si>
  <si>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</si>
  <si>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</si>
  <si>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</si>
  <si>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</si>
  <si>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</si>
  <si>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</si>
  <si>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</si>
  <si>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</si>
  <si>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</si>
  <si>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</si>
  <si>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</si>
  <si>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</si>
  <si>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</si>
  <si>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</si>
  <si>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</si>
  <si>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</si>
  <si>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</si>
  <si>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</si>
  <si>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</si>
  <si>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</si>
  <si>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</si>
  <si>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</si>
  <si>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</si>
  <si>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</si>
  <si>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</si>
  <si>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</si>
  <si>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</si>
  <si>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</si>
  <si>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</si>
  <si>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</si>
  <si>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</si>
  <si>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</si>
  <si>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</si>
  <si>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</si>
  <si>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</si>
  <si>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</si>
  <si>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</si>
  <si>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</si>
  <si>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</si>
  <si>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</si>
  <si>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</si>
  <si>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</si>
  <si>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</si>
  <si>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</si>
  <si>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</si>
  <si>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</si>
  <si>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</si>
  <si>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</si>
  <si>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</si>
  <si>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</si>
  <si>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</si>
  <si>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</si>
  <si>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</si>
  <si>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</si>
  <si>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</si>
  <si>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</si>
  <si>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</si>
  <si>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</si>
  <si>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</si>
  <si>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</si>
  <si>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</si>
  <si>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</si>
  <si>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</si>
  <si>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</si>
  <si>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</si>
  <si>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</si>
  <si>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</si>
  <si>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</si>
  <si>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</si>
  <si>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</si>
  <si>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</si>
  <si>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</si>
  <si>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</si>
  <si>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</si>
  <si>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</si>
  <si>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</si>
  <si>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</si>
  <si>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</si>
  <si>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</si>
  <si>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</si>
  <si>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</si>
  <si>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</si>
  <si>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</si>
  <si>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</si>
  <si>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</si>
  <si>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</si>
  <si>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</si>
  <si>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</si>
  <si>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</si>
  <si>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</si>
  <si>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</si>
  <si>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</si>
  <si>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</si>
  <si>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</si>
  <si>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</si>
  <si>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</si>
  <si>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</si>
  <si>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</si>
  <si>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</si>
  <si>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</si>
  <si>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</si>
  <si>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</si>
  <si>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</si>
  <si>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</si>
  <si>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</si>
  <si>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</si>
  <si>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</si>
  <si>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</si>
  <si>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</si>
  <si>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</si>
  <si>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</si>
  <si>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</si>
  <si>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</si>
  <si>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</si>
  <si>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</si>
  <si>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</si>
  <si>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</si>
  <si>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</si>
  <si>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</si>
  <si>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</si>
  <si>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</si>
  <si>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</si>
  <si>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</si>
  <si>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</si>
  <si>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</si>
  <si>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</si>
  <si>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</si>
  <si>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</si>
  <si>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</si>
  <si>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</si>
  <si>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</si>
  <si>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</si>
  <si>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</si>
  <si>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</si>
  <si>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</si>
  <si>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</si>
  <si>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</si>
  <si>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</si>
  <si>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</si>
  <si>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</si>
  <si>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</si>
  <si>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</si>
  <si>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</si>
  <si>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</si>
  <si>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</si>
  <si>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</si>
  <si>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</si>
  <si>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</si>
  <si>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</si>
  <si>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</si>
  <si>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</si>
  <si>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</si>
  <si>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</si>
  <si>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</si>
  <si>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</si>
  <si>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</si>
  <si>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</si>
  <si>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</si>
  <si>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</si>
  <si>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</si>
  <si>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</si>
  <si>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</si>
  <si>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</si>
  <si>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</si>
  <si>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</si>
  <si>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</si>
  <si>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</si>
  <si>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</si>
  <si>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</si>
  <si>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</si>
  <si>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</si>
  <si>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</si>
  <si>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</si>
  <si>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</si>
  <si>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</si>
  <si>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</si>
  <si>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</si>
  <si>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</si>
  <si>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</si>
  <si>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</si>
  <si>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</si>
  <si>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</si>
  <si>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</si>
  <si>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</si>
  <si>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</si>
  <si>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</si>
  <si>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</si>
  <si>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</si>
  <si>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</si>
  <si>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</si>
  <si>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</si>
  <si>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</si>
  <si>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</si>
  <si>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</si>
  <si>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</si>
  <si>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</si>
  <si>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</si>
  <si>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</si>
  <si>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</si>
  <si>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</si>
  <si>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</si>
  <si>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</si>
  <si>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</si>
  <si>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</si>
  <si>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</si>
  <si>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</si>
  <si>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</si>
  <si>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</si>
  <si>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</si>
  <si>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</si>
  <si>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</si>
  <si>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</si>
  <si>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</si>
  <si>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</si>
  <si>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</si>
  <si>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</si>
  <si>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</si>
  <si>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</si>
  <si>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</si>
  <si>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</si>
  <si>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</si>
  <si>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</si>
  <si>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</si>
  <si>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</si>
  <si>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</si>
  <si>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</si>
  <si>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</si>
  <si>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</si>
  <si>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</si>
  <si>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</si>
  <si>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</si>
  <si>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</si>
  <si>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</si>
  <si>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</si>
  <si>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</si>
  <si>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</si>
  <si>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</si>
  <si>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</si>
  <si>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</si>
  <si>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</si>
  <si>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</si>
  <si>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</si>
  <si>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</si>
  <si>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</si>
  <si>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</si>
  <si>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</si>
  <si>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</si>
  <si>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</si>
  <si>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</si>
  <si>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</si>
  <si>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</si>
  <si>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</si>
  <si>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</si>
  <si>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</si>
  <si>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</si>
  <si>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</si>
  <si>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</si>
  <si>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</si>
  <si>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</si>
  <si>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</si>
  <si>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</si>
  <si>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</si>
  <si>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</si>
  <si>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</si>
  <si>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</si>
  <si>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</si>
  <si>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</si>
  <si>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</si>
  <si>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</si>
  <si>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</si>
  <si>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</si>
  <si>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</si>
  <si>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</si>
  <si>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</si>
  <si>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</si>
  <si>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</si>
  <si>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</si>
  <si>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</si>
  <si>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</si>
  <si>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</si>
  <si>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</si>
  <si>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</si>
  <si>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</si>
  <si>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</si>
  <si>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</si>
  <si>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</si>
  <si>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</si>
  <si>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</si>
  <si>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</si>
  <si>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</si>
  <si>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</si>
  <si>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</si>
  <si>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</si>
  <si>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</si>
  <si>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</si>
  <si>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</si>
  <si>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</si>
  <si>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</si>
  <si>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</si>
  <si>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</si>
  <si>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</si>
  <si>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</si>
  <si>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</si>
  <si>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</si>
  <si>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</si>
  <si>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</si>
  <si>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</si>
  <si>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</si>
  <si>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</si>
  <si>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</si>
  <si>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</si>
  <si>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</si>
  <si>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</si>
  <si>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</si>
  <si>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</si>
  <si>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</si>
  <si>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</si>
  <si>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</si>
  <si>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</si>
  <si>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</si>
  <si>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</si>
  <si>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</si>
  <si>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</si>
  <si>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</si>
  <si>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</si>
  <si>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</si>
  <si>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</si>
  <si>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</si>
  <si>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</si>
  <si>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</si>
  <si>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</si>
  <si>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</si>
  <si>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</si>
  <si>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</si>
  <si>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</si>
  <si>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</si>
  <si>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</si>
  <si>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</si>
  <si>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</si>
  <si>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</si>
  <si>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</si>
  <si>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</si>
  <si>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</si>
  <si>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</si>
  <si>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</si>
  <si>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</si>
  <si>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</si>
  <si>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</si>
  <si>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</si>
  <si>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</si>
  <si>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</si>
  <si>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</si>
  <si>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</si>
  <si>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</si>
  <si>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</si>
  <si>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</si>
  <si>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</si>
  <si>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</si>
  <si>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</si>
  <si>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</si>
  <si>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</si>
  <si>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</si>
  <si>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</si>
  <si>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</si>
  <si>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</si>
  <si>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</si>
  <si>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</si>
  <si>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</si>
  <si>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</si>
  <si>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</si>
  <si>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</si>
  <si>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</si>
  <si>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</si>
  <si>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</si>
  <si>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</si>
  <si>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</si>
  <si>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</si>
  <si>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</si>
  <si>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</si>
  <si>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</si>
  <si>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</si>
  <si>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</si>
  <si>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</si>
  <si>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</si>
  <si>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</si>
  <si>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</si>
  <si>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</si>
  <si>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</si>
  <si>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</si>
  <si>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</si>
  <si>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</si>
  <si>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</si>
  <si>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</si>
  <si>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</si>
  <si>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</si>
  <si>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</si>
  <si>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</si>
  <si>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</si>
  <si>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</si>
  <si>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</si>
  <si>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</si>
  <si>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</si>
  <si>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</si>
  <si>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</si>
  <si>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</si>
  <si>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</si>
  <si>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</si>
  <si>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</si>
  <si>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</si>
  <si>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</si>
  <si>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</si>
  <si>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</si>
  <si>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</si>
  <si>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</si>
  <si>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</si>
  <si>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</si>
  <si>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</si>
  <si>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</si>
  <si>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</si>
  <si>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</si>
  <si>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</si>
  <si>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</si>
  <si>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</si>
  <si>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</si>
  <si>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</si>
  <si>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</si>
  <si>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</si>
  <si>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</si>
  <si>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</si>
  <si>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</si>
  <si>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</si>
  <si>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</si>
  <si>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</si>
  <si>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</si>
  <si>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</si>
  <si>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</si>
  <si>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</si>
  <si>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</si>
  <si>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</si>
  <si>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</si>
  <si>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</si>
  <si>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</si>
  <si>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</si>
  <si>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</si>
  <si>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</si>
  <si>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</si>
  <si>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</si>
  <si>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</si>
  <si>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</si>
  <si>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</si>
  <si>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</si>
  <si>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</si>
  <si>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</si>
  <si>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</si>
  <si>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</si>
  <si>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</si>
  <si>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</si>
  <si>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</si>
  <si>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</si>
  <si>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</si>
  <si>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</si>
  <si>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</si>
  <si>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</si>
  <si>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</si>
  <si>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</si>
  <si>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</si>
  <si>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</si>
  <si>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</si>
  <si>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</si>
  <si>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</si>
  <si>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</si>
  <si>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</si>
  <si>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</si>
  <si>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</si>
  <si>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</si>
  <si>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</si>
  <si>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</si>
  <si>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</si>
  <si>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</si>
  <si>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</si>
  <si>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</si>
  <si>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</si>
  <si>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</si>
  <si>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</si>
  <si>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</si>
  <si>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</si>
  <si>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</si>
  <si>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</si>
  <si>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</si>
  <si>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</si>
  <si>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</si>
  <si>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</si>
  <si>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</si>
  <si>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</si>
  <si>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</si>
  <si>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</si>
  <si>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</si>
  <si>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</si>
  <si>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</si>
  <si>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</si>
  <si>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</si>
  <si>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</si>
  <si>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</si>
  <si>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</si>
  <si>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</si>
  <si>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</si>
  <si>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</si>
  <si>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</si>
  <si>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</si>
  <si>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</si>
  <si>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</si>
  <si>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</si>
  <si>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</si>
  <si>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</si>
  <si>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</si>
  <si>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</si>
  <si>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</si>
  <si>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</si>
  <si>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</si>
  <si>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</si>
  <si>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</si>
  <si>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</si>
  <si>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</si>
  <si>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</si>
  <si>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</si>
  <si>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</si>
  <si>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</si>
  <si>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</si>
  <si>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</si>
  <si>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</si>
  <si>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</si>
  <si>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</si>
  <si>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</si>
  <si>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</si>
  <si>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</si>
  <si>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</si>
  <si>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</si>
  <si>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</si>
  <si>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</si>
  <si>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</si>
  <si>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</si>
  <si>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</si>
  <si>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</si>
  <si>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</si>
  <si>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</si>
  <si>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</si>
  <si>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</si>
  <si>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</si>
  <si>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</si>
  <si>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</si>
  <si>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</si>
  <si>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</si>
  <si>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</si>
  <si>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</si>
  <si>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</si>
  <si>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</si>
  <si>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</si>
  <si>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</si>
  <si>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</si>
  <si>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</si>
  <si>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</si>
  <si>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</si>
  <si>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</si>
  <si>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</si>
  <si>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</si>
  <si>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</si>
  <si>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</si>
  <si>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</si>
  <si>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</si>
  <si>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</si>
  <si>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</si>
  <si>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</si>
  <si>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</si>
  <si>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</si>
  <si>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</si>
  <si>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</si>
  <si>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</si>
  <si>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</si>
  <si>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</si>
  <si>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</si>
  <si>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</si>
  <si>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</si>
  <si>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</si>
  <si>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</si>
  <si>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</si>
  <si>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</si>
  <si>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</si>
  <si>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</si>
  <si>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</si>
  <si>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</si>
  <si>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</si>
  <si>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</si>
  <si>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</si>
  <si>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</si>
  <si>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</si>
  <si>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</si>
  <si>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</si>
  <si>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</si>
  <si>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</si>
  <si>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</si>
  <si>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</si>
  <si>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</si>
  <si>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</si>
  <si>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</si>
  <si>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</si>
  <si>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</si>
  <si>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</si>
  <si>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</si>
  <si>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</si>
  <si>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</si>
  <si>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</si>
  <si>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</si>
  <si>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</si>
  <si>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</si>
  <si>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</si>
  <si>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</si>
  <si>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</si>
  <si>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</si>
  <si>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</si>
  <si>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</si>
  <si>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</si>
  <si>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</si>
  <si>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</si>
  <si>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</si>
  <si>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</si>
  <si>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</si>
  <si>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</si>
  <si>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</si>
  <si>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</si>
  <si>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</si>
  <si>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</si>
  <si>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</si>
  <si>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</si>
  <si>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</si>
  <si>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</si>
  <si>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</si>
  <si>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</si>
  <si>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</si>
  <si>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</si>
  <si>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</si>
  <si>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</si>
  <si>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</si>
  <si>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</si>
  <si>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</si>
  <si>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</si>
  <si>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</si>
  <si>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</si>
  <si>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</si>
  <si>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</si>
  <si>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</si>
  <si>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</si>
  <si>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</si>
  <si>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</si>
  <si>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</si>
  <si>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</si>
  <si>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</si>
  <si>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</si>
  <si>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</si>
  <si>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</si>
  <si>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</si>
  <si>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</si>
  <si>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</si>
  <si>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</si>
  <si>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</si>
  <si>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</si>
  <si>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</si>
  <si>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</si>
  <si>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</si>
  <si>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</si>
  <si>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</si>
  <si>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</si>
  <si>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</si>
  <si>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</si>
  <si>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</si>
  <si>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</si>
  <si>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</si>
  <si>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</si>
  <si>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</si>
  <si>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</si>
  <si>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</si>
  <si>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</si>
  <si>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</si>
  <si>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</si>
  <si>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</si>
  <si>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</si>
  <si>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</si>
  <si>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</si>
  <si>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</si>
  <si>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</si>
  <si>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</si>
  <si>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</si>
  <si>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</si>
  <si>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</si>
  <si>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</si>
  <si>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</si>
  <si>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</si>
  <si>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</si>
  <si>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</si>
  <si>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</si>
  <si>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</si>
  <si>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</si>
  <si>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</si>
  <si>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</si>
  <si>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</si>
  <si>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</si>
  <si>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</si>
  <si>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</si>
  <si>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</si>
  <si>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</si>
  <si>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</si>
  <si>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</si>
  <si>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</si>
  <si>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</si>
  <si>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</si>
  <si>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</si>
  <si>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</si>
  <si>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</si>
  <si>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</si>
  <si>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</si>
  <si>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</si>
  <si>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</si>
  <si>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</si>
  <si>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</si>
  <si>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</si>
  <si>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</si>
  <si>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</si>
  <si>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</si>
  <si>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</si>
  <si>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</si>
  <si>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</si>
  <si>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</si>
  <si>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</si>
  <si>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</si>
  <si>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</si>
  <si>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</si>
  <si>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</si>
  <si>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</si>
  <si>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</si>
  <si>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</si>
  <si>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</si>
  <si>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</si>
  <si>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</si>
  <si>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</si>
  <si>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</si>
  <si>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</si>
  <si>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</si>
  <si>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</si>
  <si>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</si>
  <si>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</si>
  <si>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</si>
  <si>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</si>
  <si>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</si>
  <si>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</si>
  <si>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</si>
  <si>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</si>
  <si>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</si>
  <si>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</si>
  <si>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</si>
  <si>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</si>
  <si>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</si>
  <si>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</si>
  <si>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</si>
  <si>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</si>
  <si>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</si>
  <si>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</si>
  <si>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</si>
  <si>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</si>
  <si>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</si>
  <si>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</si>
  <si>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</si>
  <si>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</si>
  <si>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</si>
  <si>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</si>
  <si>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</si>
  <si>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</si>
  <si>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</si>
  <si>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</si>
  <si>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</si>
  <si>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</si>
  <si>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</si>
  <si>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</si>
  <si>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</si>
  <si>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</si>
  <si>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</si>
  <si>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</si>
  <si>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</si>
  <si>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</si>
  <si>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</si>
  <si>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</si>
  <si>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</si>
  <si>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</si>
  <si>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</si>
  <si>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</si>
  <si>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</si>
  <si>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</si>
  <si>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</si>
  <si>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</si>
  <si>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</si>
  <si>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</si>
  <si>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</si>
  <si>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</si>
  <si>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</si>
  <si>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</si>
  <si>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</si>
  <si>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</si>
  <si>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</si>
  <si>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</si>
  <si>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</si>
  <si>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</si>
  <si>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</si>
  <si>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</si>
  <si>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</si>
  <si>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</si>
  <si>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</si>
  <si>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</si>
  <si>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</si>
  <si>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</si>
  <si>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</si>
  <si>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</si>
  <si>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</si>
  <si>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</si>
  <si>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</si>
  <si>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</si>
  <si>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</si>
  <si>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</si>
  <si>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</si>
  <si>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</si>
  <si>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</si>
  <si>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</si>
  <si>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</si>
  <si>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</si>
  <si>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</si>
  <si>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</si>
  <si>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</si>
  <si>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</si>
  <si>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</si>
  <si>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</si>
  <si>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</si>
  <si>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</si>
  <si>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</si>
  <si>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</si>
  <si>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</si>
  <si>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</si>
  <si>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</si>
  <si>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</si>
  <si>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</si>
  <si>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</si>
  <si>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</si>
  <si>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</si>
  <si>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</si>
  <si>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</si>
  <si>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</si>
  <si>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</si>
  <si>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</si>
  <si>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</si>
  <si>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</si>
  <si>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</si>
  <si>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</si>
  <si>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</si>
  <si>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</si>
  <si>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</si>
  <si>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</si>
  <si>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</si>
  <si>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</si>
  <si>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</si>
  <si>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</si>
  <si>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</si>
  <si>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</si>
  <si>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</si>
  <si>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</si>
  <si>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</si>
  <si>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</si>
  <si>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</si>
  <si>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</si>
  <si>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</si>
  <si>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</si>
  <si>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</si>
  <si>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</si>
  <si>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</si>
  <si>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</si>
  <si>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</si>
  <si>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</si>
  <si>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</si>
  <si>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</si>
  <si>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</si>
  <si>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</si>
  <si>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</si>
  <si>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</si>
  <si>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</si>
  <si>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</si>
  <si>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</si>
  <si>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</si>
  <si>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</si>
  <si>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</si>
  <si>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</si>
  <si>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</si>
  <si>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</si>
  <si>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</si>
  <si>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</si>
  <si>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</si>
  <si>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</si>
  <si>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</si>
  <si>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</si>
  <si>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</si>
  <si>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</si>
  <si>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</si>
  <si>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</si>
  <si>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</si>
  <si>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</si>
  <si>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</si>
  <si>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</si>
  <si>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</si>
  <si>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</si>
  <si>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</si>
  <si>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</si>
  <si>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</si>
  <si>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</si>
  <si>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</si>
  <si>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</si>
  <si>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</si>
  <si>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</si>
  <si>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</si>
  <si>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</si>
  <si>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</si>
  <si>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</si>
  <si>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</si>
  <si>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</si>
  <si>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</si>
  <si>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</si>
  <si>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</si>
  <si>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</si>
  <si>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</si>
  <si>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</si>
  <si>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</si>
  <si>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</si>
  <si>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</si>
  <si>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</si>
  <si>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</si>
  <si>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</si>
  <si>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</si>
  <si>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</si>
  <si>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</si>
  <si>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</si>
  <si>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</si>
  <si>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</si>
  <si>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</si>
  <si>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</si>
  <si>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</si>
  <si>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</si>
  <si>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</si>
  <si>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</si>
  <si>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</si>
  <si>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</si>
  <si>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</si>
  <si>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</si>
  <si>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</si>
  <si>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</si>
  <si>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</si>
  <si>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</si>
  <si>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</si>
  <si>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</si>
  <si>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</si>
  <si>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</si>
  <si>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</si>
  <si>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</si>
  <si>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</si>
  <si>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</si>
  <si>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</si>
  <si>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</si>
  <si>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</si>
  <si>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</si>
  <si>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</si>
  <si>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</si>
  <si>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</si>
  <si>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</si>
  <si>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</si>
  <si>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</si>
  <si>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</si>
  <si>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</si>
  <si>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</si>
  <si>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</si>
  <si>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</si>
  <si>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</si>
  <si>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</si>
  <si>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</si>
  <si>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</si>
  <si>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</si>
  <si>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</si>
  <si>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</si>
  <si>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</si>
  <si>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</si>
  <si>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</si>
  <si>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</si>
  <si>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</si>
  <si>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</si>
  <si>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</si>
  <si>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</si>
  <si>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</si>
  <si>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</si>
  <si>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</si>
  <si>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</si>
  <si>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</si>
  <si>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</si>
  <si>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</si>
  <si>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</si>
  <si>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</si>
  <si>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</si>
  <si>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</si>
  <si>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</si>
  <si>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</si>
  <si>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</si>
  <si>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</si>
  <si>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</si>
  <si>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</si>
  <si>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</si>
  <si>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</si>
  <si>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</si>
  <si>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</si>
  <si>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</si>
  <si>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</si>
  <si>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</si>
  <si>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</si>
  <si>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</si>
  <si>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</si>
  <si>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</si>
  <si>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</si>
  <si>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</si>
  <si>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</si>
  <si>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</si>
  <si>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</si>
  <si>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</si>
  <si>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</si>
  <si>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</si>
  <si>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</si>
  <si>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</si>
  <si>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</si>
  <si>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</si>
  <si>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</si>
  <si>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</si>
  <si>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</si>
  <si>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</si>
  <si>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</si>
  <si>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</si>
  <si>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</si>
  <si>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</si>
  <si>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</si>
  <si>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</si>
  <si>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</si>
  <si>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</si>
  <si>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</si>
  <si>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</si>
  <si>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</si>
  <si>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</si>
  <si>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</si>
  <si>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</si>
  <si>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</si>
  <si>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</si>
  <si>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</si>
  <si>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</si>
  <si>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</si>
  <si>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</si>
  <si>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</si>
  <si>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</si>
  <si>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</si>
  <si>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</si>
  <si>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</si>
  <si>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</si>
  <si>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</si>
  <si>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</si>
  <si>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</si>
  <si>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</si>
  <si>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</si>
  <si>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</si>
  <si>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</si>
  <si>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</si>
  <si>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</si>
  <si>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</si>
  <si>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</si>
  <si>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</si>
  <si>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</si>
  <si>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</si>
  <si>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</si>
  <si>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</si>
  <si>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</si>
  <si>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</si>
  <si>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</si>
  <si>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</si>
  <si>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</si>
  <si>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</si>
  <si>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</si>
  <si>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</si>
  <si>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</si>
  <si>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</si>
  <si>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</si>
  <si>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</si>
  <si>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</si>
  <si>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</si>
  <si>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</si>
  <si>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</si>
  <si>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</si>
  <si>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</si>
  <si>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</si>
  <si>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</si>
  <si>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</si>
  <si>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</si>
  <si>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</si>
  <si>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</si>
  <si>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</si>
  <si>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</si>
  <si>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</si>
  <si>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</si>
  <si>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</si>
  <si>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</si>
  <si>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</si>
  <si>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</si>
  <si>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</si>
  <si>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</si>
  <si>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</si>
  <si>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</si>
  <si>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</si>
  <si>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</si>
  <si>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</si>
  <si>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</si>
  <si>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</si>
  <si>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</si>
  <si>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</si>
  <si>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</si>
  <si>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</si>
  <si>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</si>
  <si>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</si>
  <si>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</si>
  <si>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</si>
  <si>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</si>
  <si>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</si>
  <si>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</si>
  <si>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</si>
  <si>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</si>
  <si>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</si>
  <si>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</si>
  <si>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</si>
  <si>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</si>
  <si>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</si>
  <si>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</si>
  <si>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</si>
  <si>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</si>
  <si>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</si>
  <si>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</si>
  <si>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</si>
  <si>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</si>
  <si>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</si>
  <si>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</si>
  <si>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</si>
  <si>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</si>
  <si>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</si>
  <si>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</si>
  <si>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</si>
  <si>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</si>
  <si>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</si>
  <si>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</si>
  <si>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</si>
  <si>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</si>
  <si>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</si>
  <si>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</si>
  <si>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</si>
  <si>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</si>
  <si>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</si>
  <si>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</si>
  <si>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</si>
  <si>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</si>
  <si>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</si>
  <si>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</si>
  <si>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</si>
  <si>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</si>
  <si>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</si>
  <si>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</si>
  <si>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</si>
  <si>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</si>
  <si>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</si>
  <si>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</si>
  <si>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</si>
  <si>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</si>
  <si>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</si>
  <si>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</si>
  <si>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</si>
  <si>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</si>
  <si>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</si>
  <si>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</si>
  <si>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</si>
  <si>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</si>
  <si>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</si>
  <si>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</si>
  <si>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</si>
  <si>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</si>
  <si>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</si>
  <si>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</si>
  <si>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</si>
  <si>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</si>
  <si>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</si>
  <si>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</si>
  <si>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</si>
  <si>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</si>
  <si>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</si>
  <si>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</si>
  <si>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</si>
  <si>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</si>
  <si>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</si>
  <si>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</si>
  <si>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</si>
  <si>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</si>
  <si>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</si>
  <si>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</si>
  <si>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</si>
  <si>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</si>
  <si>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</si>
  <si>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</si>
  <si>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</si>
  <si>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</si>
  <si>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</si>
  <si>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</si>
  <si>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</si>
  <si>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</si>
  <si>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</si>
  <si>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</si>
  <si>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</si>
  <si>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</si>
  <si>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</si>
  <si>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</si>
  <si>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</si>
  <si>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</si>
  <si>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</si>
  <si>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</si>
  <si>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</si>
  <si>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</si>
  <si>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</si>
  <si>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</si>
  <si>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</si>
  <si>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</si>
  <si>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</si>
  <si>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</si>
  <si>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</si>
  <si>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</si>
  <si>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</si>
  <si>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</si>
  <si>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</si>
  <si>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</si>
  <si>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</si>
  <si>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</si>
  <si>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</si>
  <si>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</si>
  <si>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</si>
  <si>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</si>
  <si>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</si>
  <si>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</si>
  <si>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</si>
  <si>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</si>
  <si>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</si>
  <si>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</si>
  <si>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</si>
  <si>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</si>
  <si>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</si>
  <si>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</si>
  <si>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</si>
  <si>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</si>
  <si>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</si>
  <si>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</si>
  <si>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</si>
  <si>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</si>
  <si>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</si>
  <si>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</si>
  <si>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</si>
  <si>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</si>
  <si>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</si>
  <si>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</si>
  <si>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</si>
  <si>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</si>
  <si>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</si>
  <si>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</si>
  <si>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</si>
  <si>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</si>
  <si>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</si>
  <si>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</si>
  <si>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</si>
  <si>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</si>
  <si>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</si>
  <si>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</si>
  <si>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</si>
  <si>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</si>
  <si>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</si>
  <si>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</si>
  <si>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</si>
  <si>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</si>
  <si>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</si>
  <si>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</si>
  <si>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</si>
  <si>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</si>
  <si>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</si>
  <si>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</si>
  <si>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</si>
  <si>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</si>
  <si>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</si>
  <si>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</si>
  <si>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</si>
  <si>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</si>
  <si>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</si>
  <si>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</si>
  <si>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</si>
  <si>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</si>
  <si>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</si>
  <si>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</si>
  <si>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</si>
  <si>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</si>
  <si>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</si>
  <si>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</si>
  <si>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</si>
  <si>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</si>
  <si>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</si>
  <si>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</si>
  <si>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</si>
  <si>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</si>
  <si>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</si>
  <si>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</si>
  <si>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</si>
  <si>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</si>
  <si>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</si>
  <si>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</si>
  <si>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</si>
  <si>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</si>
  <si>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</si>
  <si>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</si>
  <si>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</si>
  <si>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</si>
  <si>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</si>
  <si>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</si>
  <si>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</si>
  <si>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</si>
  <si>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</si>
  <si>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</si>
  <si>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</si>
  <si>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</si>
  <si>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</si>
  <si>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</si>
  <si>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</si>
  <si>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</si>
  <si>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</si>
  <si>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</si>
  <si>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</si>
  <si>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</si>
  <si>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</si>
  <si>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</si>
  <si>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</si>
  <si>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</si>
  <si>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</si>
  <si>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</si>
  <si>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</si>
  <si>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</si>
  <si>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</si>
  <si>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</si>
  <si>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</si>
  <si>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</si>
  <si>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</si>
  <si>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</si>
  <si>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</si>
  <si>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</si>
  <si>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</si>
  <si>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</si>
  <si>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</si>
  <si>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</si>
  <si>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</si>
  <si>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</si>
  <si>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</si>
  <si>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</si>
  <si>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</si>
  <si>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</si>
  <si>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</si>
  <si>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</si>
  <si>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</si>
  <si>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</si>
  <si>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</si>
  <si>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</si>
  <si>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</si>
  <si>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</si>
  <si>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</si>
  <si>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</si>
  <si>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</si>
  <si>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</si>
  <si>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</si>
  <si>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</si>
  <si>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</si>
  <si>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</si>
  <si>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</si>
  <si>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</si>
  <si>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</si>
  <si>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</si>
  <si>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</si>
  <si>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</si>
  <si>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</si>
  <si>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</si>
  <si>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</si>
  <si>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</si>
  <si>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</si>
  <si>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</si>
  <si>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</si>
  <si>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</si>
  <si>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</si>
  <si>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</si>
  <si>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</si>
  <si>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</si>
  <si>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</si>
  <si>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</si>
  <si>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</si>
  <si>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</si>
  <si>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</si>
  <si>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</si>
  <si>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</si>
  <si>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</si>
  <si>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</si>
  <si>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</si>
  <si>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</si>
  <si>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</si>
  <si>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</si>
  <si>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</si>
  <si>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</si>
  <si>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</si>
  <si>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</si>
  <si>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</si>
  <si>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</si>
  <si>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</si>
  <si>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</si>
  <si>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</si>
  <si>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</si>
  <si>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</si>
  <si>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</si>
  <si>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</si>
  <si>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</si>
  <si>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</si>
  <si>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</si>
  <si>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</si>
  <si>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</si>
  <si>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</si>
  <si>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</si>
  <si>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</si>
  <si>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</si>
  <si>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</si>
  <si>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</si>
  <si>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</si>
  <si>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</si>
  <si>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</si>
  <si>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</si>
  <si>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</si>
  <si>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</si>
  <si>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</si>
  <si>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</si>
  <si>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</si>
  <si>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</si>
  <si>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</si>
  <si>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</si>
  <si>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</si>
  <si>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</si>
  <si>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</si>
  <si>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</si>
  <si>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</si>
  <si>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</si>
  <si>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</si>
  <si>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</si>
  <si>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</si>
  <si>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</si>
  <si>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</si>
  <si>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</si>
  <si>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</si>
  <si>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</si>
  <si>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</si>
  <si>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</si>
  <si>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</si>
  <si>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</si>
  <si>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</si>
  <si>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</si>
  <si>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</si>
  <si>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</si>
  <si>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</si>
  <si>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</si>
  <si>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</si>
  <si>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</si>
  <si>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</si>
  <si>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</si>
  <si>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</si>
  <si>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</si>
  <si>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</si>
  <si>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</si>
  <si>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</si>
  <si>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</si>
  <si>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</si>
  <si>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</si>
  <si>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</si>
  <si>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</si>
  <si>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</si>
  <si>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</si>
  <si>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</si>
  <si>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</si>
  <si>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</si>
  <si>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</si>
  <si>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</si>
  <si>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</si>
  <si>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</si>
  <si>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</si>
  <si>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</si>
  <si>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</si>
  <si>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</si>
  <si>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</si>
  <si>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</si>
  <si>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</si>
  <si>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</si>
  <si>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</si>
  <si>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</si>
  <si>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</si>
  <si>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</si>
  <si>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</si>
  <si>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</si>
  <si>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</si>
  <si>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</si>
  <si>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</si>
  <si>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</si>
  <si>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</si>
  <si>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</si>
  <si>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</si>
  <si>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</si>
  <si>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</si>
  <si>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</si>
  <si>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</si>
  <si>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</si>
  <si>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</si>
  <si>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</si>
  <si>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</si>
  <si>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</si>
  <si>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</si>
  <si>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</si>
  <si>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</si>
  <si>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</si>
  <si>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</si>
  <si>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</si>
  <si>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</si>
  <si>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</si>
  <si>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</si>
  <si>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</si>
  <si>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</si>
  <si>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</si>
  <si>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</si>
  <si>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</si>
  <si>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</si>
  <si>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</si>
  <si>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</si>
  <si>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</si>
  <si>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</si>
  <si>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</si>
  <si>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</si>
  <si>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</si>
  <si>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</si>
  <si>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</si>
  <si>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</si>
  <si>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</si>
  <si>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</si>
  <si>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</si>
  <si>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</si>
  <si>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</si>
  <si>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</si>
  <si>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</si>
  <si>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</si>
  <si>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</si>
  <si>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</si>
  <si>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</si>
  <si>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</si>
  <si>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</si>
  <si>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</si>
  <si>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</si>
  <si>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</si>
  <si>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</si>
  <si>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</si>
  <si>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</si>
  <si>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</si>
  <si>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</si>
  <si>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</si>
  <si>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</si>
  <si>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</si>
  <si>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</si>
  <si>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</si>
  <si>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</si>
  <si>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</si>
  <si>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</si>
  <si>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</si>
  <si>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</si>
  <si>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</si>
  <si>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</si>
  <si>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</si>
  <si>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</si>
  <si>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</si>
  <si>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</si>
  <si>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</si>
  <si>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</si>
  <si>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</si>
  <si>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</si>
  <si>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</si>
  <si>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</si>
  <si>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</si>
  <si>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</si>
  <si>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</si>
  <si>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</si>
  <si>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</si>
  <si>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</si>
  <si>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</si>
  <si>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</si>
  <si>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</si>
  <si>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</si>
  <si>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</si>
  <si>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</si>
  <si>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</si>
  <si>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</si>
  <si>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</si>
  <si>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</si>
  <si>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</si>
  <si>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</si>
  <si>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</si>
  <si>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</si>
  <si>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</si>
  <si>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</si>
  <si>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</si>
  <si>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</si>
  <si>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</si>
  <si>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</si>
  <si>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</si>
  <si>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</si>
  <si>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</si>
  <si>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</si>
  <si>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</si>
  <si>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</si>
  <si>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</si>
  <si>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</si>
  <si>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</si>
  <si>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</si>
  <si>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</si>
  <si>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</si>
  <si>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</si>
  <si>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</si>
  <si>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</si>
  <si>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</si>
  <si>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</si>
  <si>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</si>
  <si>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</si>
  <si>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</si>
  <si>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</si>
  <si>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</si>
  <si>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</si>
  <si>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</si>
  <si>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</si>
  <si>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</si>
  <si>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</si>
  <si>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</si>
  <si>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</si>
  <si>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</si>
  <si>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</si>
  <si>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</si>
  <si>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</si>
  <si>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</si>
  <si>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</si>
  <si>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</si>
  <si>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</si>
  <si>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</si>
  <si>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</si>
  <si>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</si>
  <si>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</si>
  <si>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</si>
  <si>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</si>
  <si>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</si>
  <si>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</si>
  <si>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</si>
  <si>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</si>
  <si>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</si>
  <si>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</si>
  <si>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</si>
  <si>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</si>
  <si>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</si>
  <si>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</si>
  <si>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</si>
  <si>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</si>
  <si>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</si>
  <si>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</si>
  <si>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</si>
  <si>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</si>
  <si>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</si>
  <si>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</si>
  <si>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</si>
  <si>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</si>
  <si>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</si>
  <si>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</si>
  <si>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</si>
  <si>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</si>
  <si>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</si>
  <si>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</si>
  <si>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</si>
  <si>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</si>
  <si>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</si>
  <si>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</si>
  <si>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</si>
  <si>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</si>
  <si>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</si>
  <si>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</si>
  <si>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</si>
  <si>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</si>
  <si>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</si>
  <si>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</si>
  <si>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</si>
  <si>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</si>
  <si>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</si>
  <si>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</si>
  <si>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</si>
  <si>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</si>
  <si>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</si>
  <si>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</si>
  <si>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</si>
  <si>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</si>
  <si>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</si>
  <si>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</si>
  <si>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</si>
  <si>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</si>
  <si>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</si>
  <si>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</si>
  <si>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</si>
  <si>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</si>
  <si>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</si>
  <si>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</si>
  <si>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</si>
  <si>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</si>
  <si>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</si>
  <si>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</si>
  <si>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</si>
  <si>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</si>
  <si>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</si>
  <si>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</si>
  <si>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</si>
  <si>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</si>
  <si>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</si>
  <si>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</si>
  <si>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</si>
  <si>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</si>
  <si>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</si>
  <si>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</si>
  <si>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</si>
  <si>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</si>
  <si>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</si>
  <si>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</si>
  <si>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</si>
  <si>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</si>
  <si>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</si>
  <si>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</si>
  <si>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</si>
  <si>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</si>
  <si>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</si>
  <si>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</si>
  <si>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</si>
  <si>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</si>
  <si>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</si>
  <si>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</si>
  <si>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</si>
  <si>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</si>
  <si>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</si>
  <si>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</si>
  <si>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</si>
  <si>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</si>
  <si>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</si>
  <si>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</si>
  <si>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</si>
  <si>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</si>
  <si>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</si>
  <si>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</si>
  <si>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</si>
  <si>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</si>
  <si>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</si>
  <si>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</si>
  <si>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</si>
  <si>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</si>
  <si>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</si>
  <si>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</si>
  <si>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</si>
  <si>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</si>
  <si>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</si>
  <si>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</si>
  <si>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</si>
  <si>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</si>
  <si>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</si>
  <si>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</si>
  <si>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</si>
  <si>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</si>
  <si>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</si>
  <si>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</si>
  <si>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</si>
  <si>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</si>
  <si>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</si>
  <si>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</si>
  <si>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</si>
  <si>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</si>
  <si>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</si>
  <si>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</si>
  <si>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</si>
  <si>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</si>
  <si>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</si>
  <si>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</si>
  <si>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</si>
  <si>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</si>
  <si>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</si>
  <si>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</si>
  <si>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</si>
  <si>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</si>
  <si>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</si>
  <si>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</si>
  <si>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</si>
  <si>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</si>
  <si>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</si>
  <si>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</si>
  <si>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</si>
  <si>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</si>
  <si>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</si>
  <si>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</si>
  <si>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</si>
  <si>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</si>
  <si>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</si>
  <si>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</si>
  <si>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</si>
  <si>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</si>
  <si>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</si>
  <si>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</si>
  <si>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</si>
  <si>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</si>
  <si>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</si>
  <si>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</si>
  <si>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</si>
  <si>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</si>
  <si>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</si>
  <si>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</si>
  <si>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</si>
  <si>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</si>
  <si>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</si>
  <si>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</si>
  <si>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</si>
  <si>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</si>
  <si>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</si>
  <si>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</si>
  <si>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</si>
  <si>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</si>
  <si>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</si>
  <si>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</si>
  <si>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</si>
  <si>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</si>
  <si>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</si>
  <si>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</si>
  <si>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</si>
  <si>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</si>
  <si>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</si>
  <si>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</si>
  <si>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</si>
  <si>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</si>
  <si>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</si>
  <si>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</si>
  <si>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</si>
  <si>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</si>
  <si>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</si>
  <si>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</si>
  <si>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</si>
  <si>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</si>
  <si>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</si>
  <si>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</si>
  <si>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</si>
  <si>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</si>
  <si>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</si>
  <si>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</si>
  <si>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</si>
  <si>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</si>
  <si>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</si>
  <si>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</si>
  <si>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</si>
  <si>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</si>
  <si>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</si>
  <si>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</si>
  <si>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</si>
  <si>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</si>
  <si>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</si>
  <si>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</si>
  <si>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</si>
  <si>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</si>
  <si>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</si>
  <si>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</si>
  <si>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</si>
  <si>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</si>
  <si>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</si>
  <si>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</si>
  <si>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</si>
  <si>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</si>
  <si>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</si>
  <si>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</si>
  <si>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</si>
  <si>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</si>
  <si>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</si>
  <si>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</si>
  <si>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</si>
  <si>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</si>
  <si>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</si>
  <si>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</si>
  <si>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</si>
  <si>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</si>
  <si>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</si>
  <si>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</si>
  <si>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</si>
  <si>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</si>
  <si>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</si>
  <si>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</si>
  <si>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</si>
  <si>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</si>
  <si>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</si>
  <si>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</si>
  <si>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</si>
  <si>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</si>
  <si>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</si>
  <si>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</si>
  <si>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</si>
  <si>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</si>
  <si>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</si>
  <si>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</si>
  <si>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</si>
  <si>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</si>
  <si>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</si>
  <si>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</si>
  <si>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</si>
  <si>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</si>
  <si>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</si>
  <si>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</si>
  <si>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</si>
  <si>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</si>
  <si>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</si>
  <si>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</si>
  <si>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</si>
  <si>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</si>
  <si>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</si>
  <si>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</si>
  <si>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</si>
  <si>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</si>
  <si>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</si>
  <si>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</si>
  <si>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</si>
  <si>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</si>
  <si>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</si>
  <si>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</si>
  <si>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</si>
  <si>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</si>
  <si>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</si>
  <si>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</si>
  <si>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</si>
  <si>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</si>
  <si>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</si>
  <si>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</si>
  <si>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</si>
  <si>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</si>
  <si>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</si>
  <si>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</si>
  <si>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</si>
  <si>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</si>
  <si>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</si>
  <si>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</si>
  <si>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</si>
  <si>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</si>
  <si>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</si>
  <si>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</si>
  <si>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</si>
  <si>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</si>
  <si>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</si>
  <si>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</si>
  <si>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</si>
  <si>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</si>
  <si>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</si>
  <si>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</si>
  <si>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</si>
  <si>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</si>
  <si>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</si>
  <si>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</si>
  <si>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</si>
  <si>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</si>
  <si>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</si>
  <si>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</si>
  <si>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</si>
  <si>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</si>
  <si>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</si>
  <si>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</si>
  <si>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</si>
  <si>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</si>
  <si>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</si>
  <si>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</si>
  <si>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</si>
  <si>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</si>
  <si>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</si>
  <si>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</si>
  <si>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</si>
  <si>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</si>
  <si>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</si>
  <si>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</si>
  <si>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</si>
  <si>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</si>
  <si>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</si>
  <si>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</si>
  <si>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</si>
  <si>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</si>
  <si>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</si>
  <si>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</si>
  <si>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</si>
  <si>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</si>
  <si>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</si>
  <si>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</si>
  <si>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</si>
  <si>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</si>
  <si>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</si>
  <si>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</si>
  <si>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</si>
  <si>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</si>
  <si>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</si>
  <si>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</si>
  <si>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</si>
  <si>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</si>
  <si>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</si>
  <si>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</si>
  <si>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</si>
  <si>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</si>
  <si>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</si>
  <si>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</si>
  <si>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</si>
  <si>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</si>
  <si>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</si>
  <si>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</si>
  <si>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</si>
  <si>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</si>
  <si>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</si>
  <si>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</si>
  <si>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</si>
  <si>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</si>
  <si>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</si>
  <si>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</si>
  <si>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</si>
  <si>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</si>
  <si>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</si>
  <si>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</si>
  <si>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</si>
  <si>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</si>
  <si>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</si>
  <si>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</si>
  <si>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</si>
  <si>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</si>
  <si>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</si>
  <si>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</si>
  <si>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</si>
  <si>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</si>
  <si>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</si>
  <si>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</si>
  <si>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</si>
  <si>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</si>
  <si>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</si>
  <si>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</si>
  <si>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</si>
  <si>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</si>
  <si>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</si>
  <si>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</si>
  <si>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</si>
  <si>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</si>
  <si>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</si>
  <si>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</si>
  <si>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</si>
  <si>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</si>
  <si>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</si>
  <si>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</si>
  <si>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</si>
  <si>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</si>
  <si>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</si>
  <si>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</si>
  <si>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</si>
  <si>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</si>
  <si>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</si>
  <si>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</si>
  <si>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</si>
  <si>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</si>
  <si>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</si>
  <si>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</si>
  <si>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</si>
  <si>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</si>
  <si>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</si>
  <si>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</si>
  <si>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</si>
  <si>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</si>
  <si>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</si>
  <si>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</si>
  <si>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</si>
  <si>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</si>
  <si>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</si>
  <si>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</si>
  <si>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</si>
  <si>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</si>
  <si>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</si>
  <si>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</si>
  <si>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</si>
  <si>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</si>
  <si>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</si>
  <si>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</si>
  <si>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</si>
  <si>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</si>
  <si>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</si>
  <si>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</si>
  <si>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</si>
  <si>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</si>
  <si>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</si>
  <si>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</si>
  <si>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</si>
  <si>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</si>
  <si>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</si>
  <si>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</si>
  <si>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</si>
  <si>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</si>
  <si>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</si>
  <si>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</si>
  <si>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</si>
  <si>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</si>
  <si>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</si>
  <si>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</si>
  <si>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</si>
  <si>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</si>
  <si>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</si>
  <si>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</si>
  <si>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</si>
  <si>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</si>
  <si>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</si>
  <si>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</si>
  <si>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</si>
  <si>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</si>
  <si>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</si>
  <si>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</si>
  <si>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</si>
  <si>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</si>
  <si>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</si>
  <si>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</si>
  <si>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</si>
  <si>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</si>
  <si>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</si>
  <si>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</si>
  <si>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</si>
  <si>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</si>
  <si>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</si>
  <si>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</si>
  <si>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</si>
  <si>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</si>
  <si>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</si>
  <si>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</si>
  <si>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</si>
  <si>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</si>
  <si>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</si>
  <si>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</si>
  <si>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</si>
  <si>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</si>
  <si>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</si>
  <si>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</si>
  <si>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</si>
  <si>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</si>
  <si>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</si>
  <si>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</si>
  <si>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</si>
  <si>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</si>
  <si>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</si>
  <si>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</si>
  <si>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</si>
  <si>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</si>
  <si>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</si>
  <si>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</si>
  <si>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</si>
  <si>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</si>
  <si>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</si>
  <si>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</si>
  <si>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</si>
  <si>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</si>
  <si>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</si>
  <si>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</si>
  <si>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</si>
  <si>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</si>
  <si>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</si>
  <si>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</si>
  <si>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</si>
  <si>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</si>
  <si>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</si>
  <si>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</si>
  <si>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</si>
  <si>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</si>
  <si>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</si>
  <si>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</si>
  <si>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</si>
  <si>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</si>
  <si>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</si>
  <si>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</si>
  <si>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</si>
  <si>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</si>
  <si>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</si>
  <si>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</si>
  <si>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</si>
  <si>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</si>
  <si>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</si>
  <si>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</si>
  <si>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</si>
  <si>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</si>
  <si>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</si>
  <si>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</si>
  <si>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</si>
  <si>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</si>
  <si>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</si>
  <si>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</si>
  <si>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</si>
  <si>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</si>
  <si>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</si>
  <si>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</si>
  <si>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</si>
  <si>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</si>
  <si>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</si>
  <si>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</si>
  <si>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</si>
  <si>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</si>
  <si>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</si>
  <si>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</si>
  <si>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</si>
  <si>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</si>
  <si>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</si>
  <si>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</si>
  <si>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</si>
  <si>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</si>
  <si>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</si>
  <si>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</si>
  <si>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</si>
  <si>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</si>
  <si>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</si>
  <si>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</si>
  <si>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</si>
  <si>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</si>
  <si>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</si>
  <si>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</si>
  <si>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</si>
  <si>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</si>
  <si>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</si>
  <si>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</si>
  <si>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</si>
  <si>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</si>
  <si>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</si>
  <si>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</si>
  <si>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</si>
  <si>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</si>
  <si>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</si>
  <si>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</si>
  <si>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</si>
  <si>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</si>
  <si>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</si>
  <si>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</si>
  <si>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</si>
  <si>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</si>
  <si>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</si>
  <si>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</si>
  <si>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</si>
  <si>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</si>
  <si>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</si>
  <si>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</si>
  <si>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</si>
  <si>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</si>
  <si>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</si>
  <si>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</si>
  <si>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</si>
  <si>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</si>
  <si>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</si>
  <si>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</si>
  <si>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</si>
  <si>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</si>
  <si>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</si>
  <si>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</si>
  <si>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</si>
  <si>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</si>
  <si>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</si>
  <si>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</si>
  <si>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</si>
  <si>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</si>
  <si>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</si>
  <si>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</si>
  <si>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</si>
  <si>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</si>
  <si>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</si>
  <si>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</si>
  <si>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</si>
  <si>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</si>
  <si>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</si>
  <si>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</si>
  <si>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</si>
  <si>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</si>
  <si>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</si>
  <si>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</si>
  <si>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</si>
  <si>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</si>
  <si>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</si>
  <si>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</si>
  <si>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</si>
  <si>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</si>
  <si>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</si>
  <si>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</si>
  <si>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</si>
  <si>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</si>
  <si>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</si>
  <si>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</si>
  <si>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</si>
  <si>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</si>
  <si>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</si>
  <si>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</si>
  <si>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</si>
  <si>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</si>
  <si>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</si>
  <si>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</si>
  <si>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</si>
  <si>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</si>
  <si>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</si>
  <si>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</si>
  <si>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</si>
  <si>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</si>
  <si>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</si>
  <si>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</si>
  <si>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</si>
  <si>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</si>
  <si>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</si>
  <si>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</si>
  <si>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</si>
  <si>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</si>
  <si>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</si>
  <si>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</si>
  <si>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</si>
  <si>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</si>
  <si>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</si>
  <si>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</si>
  <si>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</si>
  <si>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</si>
  <si>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</si>
  <si>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</si>
  <si>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</si>
  <si>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</si>
  <si>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</si>
  <si>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</si>
  <si>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</si>
  <si>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</si>
  <si>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</si>
  <si>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</si>
  <si>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</si>
  <si>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</si>
  <si>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</si>
  <si>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</si>
  <si>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</si>
  <si>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</si>
  <si>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</si>
  <si>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</si>
  <si>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</si>
  <si>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</si>
  <si>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</si>
  <si>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</si>
  <si>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</si>
  <si>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</si>
  <si>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</si>
  <si>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</si>
  <si>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</si>
  <si>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</si>
  <si>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</si>
  <si>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</si>
  <si>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</si>
  <si>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</si>
  <si>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</si>
  <si>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</si>
  <si>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</si>
  <si>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</si>
  <si>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</si>
  <si>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</si>
  <si>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</si>
  <si>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</si>
  <si>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</si>
  <si>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</si>
  <si>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</si>
  <si>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</si>
  <si>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</si>
  <si>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</si>
  <si>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</si>
  <si>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</si>
  <si>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</si>
  <si>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</si>
  <si>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</si>
  <si>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</si>
  <si>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</si>
  <si>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</si>
  <si>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</si>
  <si>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</si>
  <si>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</si>
  <si>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</si>
  <si>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</si>
  <si>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</si>
  <si>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</si>
  <si>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</si>
  <si>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</si>
  <si>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</si>
  <si>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</si>
  <si>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</si>
  <si>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</si>
  <si>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</si>
  <si>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</si>
  <si>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</si>
  <si>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</si>
  <si>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</si>
  <si>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</si>
  <si>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</si>
  <si>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</si>
  <si>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</si>
  <si>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</si>
  <si>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</si>
  <si>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</si>
  <si>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</si>
  <si>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</si>
  <si>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</si>
  <si>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</si>
  <si>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</si>
  <si>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</si>
  <si>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</si>
  <si>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</si>
  <si>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</si>
  <si>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</si>
  <si>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</si>
  <si>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</si>
  <si>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</si>
  <si>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</si>
  <si>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</si>
  <si>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</si>
  <si>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</si>
  <si>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</si>
  <si>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</si>
  <si>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</si>
  <si>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</si>
  <si>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</si>
  <si>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</si>
  <si>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</si>
  <si>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</si>
  <si>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</si>
  <si>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</si>
  <si>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</si>
  <si>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</si>
  <si>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</si>
  <si>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</si>
  <si>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</si>
  <si>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</si>
  <si>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</si>
  <si>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</si>
  <si>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</si>
  <si>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</si>
  <si>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</si>
  <si>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</si>
  <si>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</si>
  <si>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</si>
  <si>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</si>
  <si>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</si>
  <si>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</si>
  <si>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</si>
  <si>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</si>
  <si>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</si>
  <si>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</si>
  <si>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</si>
  <si>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</si>
  <si>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</si>
  <si>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</si>
  <si>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</si>
  <si>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</si>
  <si>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</si>
  <si>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</si>
  <si>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</si>
  <si>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</si>
  <si>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</si>
  <si>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</si>
  <si>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</si>
  <si>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</si>
  <si>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</si>
  <si>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CODIGO AFP</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</si>
  <si>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</si>
  <si>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</si>
  <si>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</si>
  <si>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</si>
  <si>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</si>
  <si>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</si>
  <si>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</si>
  <si>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</si>
  <si>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</si>
  <si>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</si>
  <si>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</si>
  <si>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</si>
  <si>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</si>
  <si>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</si>
  <si>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</si>
  <si>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</si>
  <si>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</si>
  <si>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</si>
  <si>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</si>
  <si>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</si>
  <si>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</si>
  <si>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</si>
  <si>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</si>
  <si>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</si>
  <si>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</si>
  <si>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</si>
  <si>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</si>
  <si>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</si>
  <si>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</si>
  <si>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</si>
  <si>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</si>
  <si>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</si>
  <si>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</si>
  <si>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</si>
  <si>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</si>
  <si>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</si>
  <si>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</si>
  <si>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</si>
  <si>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</si>
  <si>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</si>
  <si>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</si>
  <si>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</si>
  <si>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</si>
  <si>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</si>
  <si>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</si>
  <si>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</si>
  <si>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</si>
  <si>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</si>
  <si>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</si>
  <si>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</si>
  <si>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</si>
  <si>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</si>
  <si>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</si>
  <si>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</si>
  <si>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</si>
  <si>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</si>
  <si>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</si>
  <si>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</si>
  <si>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</si>
  <si>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</si>
  <si>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</si>
  <si>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</si>
  <si>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</si>
  <si>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</si>
  <si>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</si>
  <si>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</si>
  <si>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</si>
  <si>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</si>
  <si>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</si>
  <si>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</si>
  <si>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</si>
  <si>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</si>
  <si>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</si>
  <si>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</si>
  <si>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</si>
  <si>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</si>
  <si>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</si>
  <si>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</si>
  <si>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</si>
  <si>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</si>
  <si>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</si>
  <si>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</si>
  <si>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</si>
  <si>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</si>
  <si>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</si>
  <si>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</si>
  <si>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</si>
  <si>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</si>
  <si>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</si>
  <si>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</si>
  <si>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</si>
  <si>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</si>
  <si>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</si>
  <si>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</si>
  <si>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</si>
  <si>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</si>
  <si>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</si>
  <si>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</si>
  <si>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</si>
  <si>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</si>
  <si>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</si>
  <si>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</si>
  <si>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</si>
  <si>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</si>
  <si>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</si>
  <si>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</si>
  <si>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</si>
  <si>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</si>
  <si>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</si>
  <si>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</si>
  <si>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</si>
  <si>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</si>
  <si>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</si>
  <si>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</si>
  <si>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</si>
  <si>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</si>
  <si>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</si>
  <si>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</si>
  <si>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</si>
  <si>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</si>
  <si>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</si>
  <si>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</si>
  <si>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</si>
  <si>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</si>
  <si>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</si>
  <si>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</si>
  <si>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</si>
  <si>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</si>
  <si>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</si>
  <si>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</si>
  <si>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</si>
  <si>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</si>
  <si>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</si>
  <si>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</si>
  <si>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</si>
  <si>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</si>
  <si>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</si>
  <si>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</si>
  <si>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</si>
  <si>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</si>
  <si>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</si>
  <si>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</si>
  <si>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</si>
  <si>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</si>
  <si>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</si>
  <si>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</si>
  <si>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</si>
  <si>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</si>
  <si>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</si>
  <si>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</si>
  <si>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</si>
  <si>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</si>
  <si>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</si>
  <si>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</si>
  <si>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</si>
  <si>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</si>
  <si>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</si>
  <si>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</si>
  <si>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</si>
  <si>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</si>
  <si>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</si>
  <si>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</si>
  <si>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</si>
  <si>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</si>
  <si>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</si>
  <si>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</si>
  <si>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</si>
  <si>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</si>
  <si>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</si>
  <si>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</si>
  <si>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</si>
  <si>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</si>
  <si>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</si>
  <si>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</si>
  <si>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</si>
  <si>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</si>
  <si>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</si>
  <si>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</si>
  <si>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</si>
  <si>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</si>
  <si>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</si>
  <si>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</si>
  <si>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</si>
  <si>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</si>
  <si>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</si>
  <si>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</si>
  <si>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</si>
  <si>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</si>
  <si>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</si>
  <si>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</si>
  <si>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</si>
  <si>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</si>
  <si>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</si>
  <si>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</si>
  <si>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</si>
  <si>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</si>
  <si>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</si>
  <si>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</si>
  <si>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</si>
  <si>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</si>
  <si>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</si>
  <si>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</si>
  <si>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</si>
  <si>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</si>
  <si>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</si>
  <si>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</si>
  <si>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</si>
  <si>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</si>
  <si>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</si>
  <si>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</si>
  <si>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</si>
  <si>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</si>
  <si>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</si>
  <si>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</si>
  <si>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</si>
  <si>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</si>
  <si>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</si>
  <si>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</si>
  <si>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</si>
  <si>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</si>
  <si>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</si>
  <si>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</si>
  <si>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</si>
  <si>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</si>
  <si>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</si>
  <si>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</si>
  <si>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</si>
  <si>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</si>
  <si>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</si>
  <si>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</si>
  <si>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</si>
  <si>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</si>
  <si>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</si>
  <si>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</si>
  <si>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</si>
  <si>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</si>
  <si>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</si>
  <si>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</si>
  <si>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</si>
  <si>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</si>
  <si>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</si>
  <si>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</si>
  <si>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</si>
  <si>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</si>
  <si>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</si>
  <si>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</si>
  <si>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</si>
  <si>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</si>
  <si>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</si>
  <si>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</si>
  <si>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</si>
  <si>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</si>
  <si>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</si>
  <si>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</si>
  <si>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</si>
  <si>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</si>
  <si>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</si>
  <si>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</si>
  <si>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</si>
  <si>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</si>
  <si>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</si>
  <si>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</si>
  <si>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</si>
  <si>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</si>
  <si>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</si>
  <si>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</si>
  <si>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</si>
  <si>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</si>
  <si>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</si>
  <si>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</si>
  <si>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</si>
  <si>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</si>
  <si>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</si>
  <si>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</si>
  <si>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</si>
  <si>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</si>
  <si>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</si>
  <si>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</si>
  <si>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</si>
  <si>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</si>
  <si>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</si>
  <si>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</si>
  <si>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</si>
  <si>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</si>
  <si>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</si>
  <si>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</si>
  <si>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</si>
  <si>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</si>
  <si>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</si>
  <si>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</si>
  <si>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</si>
  <si>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</si>
  <si>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</si>
  <si>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</si>
  <si>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</si>
  <si>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</si>
  <si>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</si>
  <si>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</si>
  <si>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</si>
  <si>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</si>
  <si>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</si>
  <si>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</si>
  <si>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</si>
  <si>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</si>
  <si>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</si>
  <si>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</si>
  <si>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</si>
  <si>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</si>
  <si>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</si>
  <si>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</si>
  <si>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</si>
  <si>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</si>
  <si>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</si>
  <si>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</si>
  <si>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</si>
  <si>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</si>
  <si>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</si>
  <si>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</si>
  <si>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</si>
  <si>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</si>
  <si>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</si>
  <si>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</si>
  <si>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</si>
  <si>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</si>
  <si>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</si>
  <si>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</si>
  <si>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</si>
  <si>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</si>
  <si>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</si>
  <si>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</si>
  <si>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</si>
  <si>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</si>
  <si>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</si>
  <si>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</si>
  <si>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</si>
  <si>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</si>
  <si>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</si>
  <si>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</si>
  <si>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</si>
  <si>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</si>
  <si>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</si>
  <si>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</si>
  <si>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</si>
  <si>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</si>
  <si>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</si>
  <si>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</si>
  <si>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</si>
  <si>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</si>
  <si>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</si>
  <si>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</si>
  <si>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</si>
  <si>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</si>
  <si>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</si>
  <si>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</si>
  <si>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</si>
  <si>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</si>
  <si>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</si>
  <si>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</si>
  <si>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</si>
  <si>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</si>
  <si>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</si>
  <si>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</si>
  <si>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</si>
  <si>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</si>
  <si>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</si>
  <si>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</si>
  <si>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</si>
  <si>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</si>
  <si>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</si>
  <si>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</si>
  <si>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</si>
  <si>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</si>
  <si>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</si>
  <si>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</si>
  <si>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</si>
  <si>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</si>
  <si>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</si>
  <si>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</si>
  <si>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</si>
  <si>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</si>
  <si>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</si>
  <si>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</si>
  <si>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</si>
  <si>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</si>
  <si>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</si>
  <si>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</si>
  <si>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</si>
  <si>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</si>
  <si>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</si>
  <si>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</si>
  <si>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</si>
  <si>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</si>
  <si>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</si>
  <si>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</si>
  <si>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</si>
  <si>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</si>
  <si>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</si>
  <si>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</si>
  <si>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</si>
  <si>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</si>
  <si>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</si>
  <si>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</si>
  <si>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</si>
  <si>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</si>
  <si>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</si>
  <si>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</si>
  <si>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</si>
  <si>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</si>
  <si>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</si>
  <si>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</si>
  <si>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</si>
  <si>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</si>
  <si>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</si>
  <si>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</si>
  <si>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</si>
  <si>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</si>
  <si>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</si>
  <si>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</si>
  <si>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</si>
  <si>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</si>
  <si>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</si>
  <si>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</si>
  <si>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</si>
  <si>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</si>
  <si>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</si>
  <si>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</si>
  <si>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</si>
  <si>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</si>
  <si>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</si>
  <si>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</si>
  <si>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</si>
  <si>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</si>
  <si>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</si>
  <si>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</si>
  <si>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</si>
  <si>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</si>
  <si>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</si>
  <si>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</si>
  <si>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</si>
  <si>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</si>
  <si>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</si>
  <si>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</si>
  <si>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</si>
  <si>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</si>
  <si>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</si>
  <si>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</si>
  <si>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</si>
  <si>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</si>
  <si>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</si>
  <si>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</si>
  <si>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</si>
  <si>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</si>
  <si>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</si>
  <si>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</si>
  <si>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</si>
  <si>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</si>
  <si>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</si>
  <si>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</si>
  <si>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</si>
  <si>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</si>
  <si>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</si>
  <si>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</si>
  <si>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</si>
  <si>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</si>
  <si>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</si>
  <si>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</si>
  <si>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</si>
  <si>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</si>
  <si>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</si>
  <si>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</si>
  <si>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</si>
  <si>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</si>
  <si>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</si>
  <si>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</si>
  <si>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</si>
  <si>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</si>
  <si>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</si>
  <si>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</si>
  <si>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</si>
  <si>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</si>
  <si>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</si>
  <si>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</si>
  <si>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</si>
  <si>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</si>
  <si>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</si>
  <si>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</si>
  <si>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</si>
  <si>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</si>
  <si>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</si>
  <si>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</si>
  <si>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</si>
  <si>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</si>
  <si>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</si>
  <si>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</si>
  <si>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</si>
  <si>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</si>
  <si>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</si>
  <si>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</si>
  <si>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</si>
  <si>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</si>
  <si>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</si>
  <si>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</si>
  <si>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</si>
  <si>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</si>
  <si>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</si>
  <si>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</si>
  <si>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</si>
  <si>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</si>
  <si>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</si>
  <si>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</si>
  <si>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</si>
  <si>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</si>
  <si>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</si>
  <si>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</si>
  <si>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</si>
  <si>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</si>
  <si>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</si>
  <si>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</si>
  <si>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</si>
  <si>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</si>
  <si>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</si>
  <si>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</si>
  <si>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</si>
  <si>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</si>
  <si>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</si>
  <si>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</si>
  <si>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</si>
  <si>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</si>
  <si>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</si>
  <si>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</si>
  <si>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</si>
  <si>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</si>
  <si>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</si>
  <si>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</si>
  <si>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</si>
  <si>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</si>
  <si>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</si>
  <si>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</si>
  <si>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</si>
  <si>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</si>
  <si>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</si>
  <si>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</si>
  <si>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</si>
  <si>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</si>
  <si>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</si>
  <si>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</si>
  <si>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</si>
  <si>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</si>
  <si>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</si>
  <si>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</si>
  <si>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</si>
  <si>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</si>
  <si>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</si>
  <si>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</si>
  <si>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</si>
  <si>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</si>
  <si>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</si>
  <si>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</si>
  <si>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</si>
  <si>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</si>
  <si>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</si>
  <si>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</si>
  <si>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</si>
  <si>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</si>
  <si>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</si>
  <si>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</si>
  <si>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</si>
  <si>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</si>
  <si>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</si>
  <si>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</si>
  <si>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</si>
  <si>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</si>
  <si>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</si>
  <si>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</si>
  <si>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</si>
  <si>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</si>
  <si>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</si>
  <si>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</si>
  <si>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</si>
  <si>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</si>
  <si>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</si>
  <si>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</si>
  <si>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</si>
  <si>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</si>
  <si>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</si>
  <si>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</si>
  <si>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</si>
  <si>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</si>
  <si>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</si>
  <si>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</si>
  <si>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</si>
  <si>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</si>
  <si>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</si>
  <si>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</si>
  <si>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</si>
  <si>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</si>
  <si>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</si>
  <si>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</si>
  <si>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</si>
  <si>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</si>
  <si>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</si>
  <si>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</si>
  <si>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</si>
  <si>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</si>
  <si>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</si>
  <si>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</si>
  <si>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</si>
  <si>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</si>
  <si>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</si>
  <si>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</si>
  <si>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</si>
  <si>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</si>
  <si>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</si>
  <si>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</si>
  <si>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</si>
  <si>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</si>
  <si>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</si>
  <si>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</si>
  <si>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</si>
  <si>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</si>
  <si>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</si>
  <si>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</si>
  <si>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</si>
  <si>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</si>
  <si>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</si>
  <si>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</si>
  <si>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</si>
  <si>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</si>
  <si>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</si>
  <si>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</si>
  <si>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</si>
  <si>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</si>
  <si>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</si>
  <si>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</si>
  <si>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</si>
  <si>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</si>
  <si>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</si>
  <si>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</si>
  <si>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</si>
  <si>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</si>
  <si>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</si>
  <si>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</si>
  <si>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</si>
  <si>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</si>
  <si>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</si>
  <si>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</si>
  <si>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</si>
  <si>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</si>
  <si>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</si>
  <si>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</si>
  <si>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</si>
  <si>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</si>
  <si>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</si>
  <si>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</si>
  <si>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</si>
  <si>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</si>
  <si>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</si>
  <si>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</si>
  <si>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</si>
  <si>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</si>
  <si>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</si>
  <si>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</si>
  <si>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</si>
  <si>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</si>
  <si>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</si>
  <si>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</si>
  <si>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</si>
  <si>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</si>
  <si>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</si>
  <si>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</si>
  <si>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</si>
  <si>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</si>
  <si>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</si>
  <si>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</si>
  <si>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</si>
  <si>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</si>
  <si>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</si>
  <si>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</si>
  <si>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</si>
  <si>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</si>
  <si>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</si>
  <si>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</si>
  <si>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</si>
  <si>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</si>
  <si>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</si>
  <si>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</si>
  <si>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</si>
  <si>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</si>
  <si>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</si>
  <si>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</si>
  <si>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</si>
  <si>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</si>
  <si>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</si>
  <si>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</si>
  <si>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</si>
  <si>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</si>
  <si>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</si>
  <si>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</si>
  <si>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</si>
  <si>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</si>
  <si>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</si>
  <si>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</si>
  <si>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</si>
  <si>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</si>
  <si>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</si>
  <si>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</si>
  <si>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</si>
  <si>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</si>
  <si>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</si>
  <si>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</si>
  <si>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</si>
  <si>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</si>
  <si>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</si>
  <si>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</si>
  <si>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</si>
  <si>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</si>
  <si>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</si>
  <si>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</si>
  <si>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</si>
  <si>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</si>
  <si>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</si>
  <si>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</si>
  <si>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</si>
  <si>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</si>
  <si>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</si>
  <si>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</si>
  <si>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</si>
  <si>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</si>
  <si>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</si>
  <si>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</si>
  <si>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</si>
  <si>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</si>
  <si>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</si>
  <si>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</si>
  <si>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</si>
  <si>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</si>
  <si>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</si>
  <si>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</si>
  <si>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</si>
  <si>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</si>
  <si>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</si>
  <si>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</si>
  <si>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</si>
  <si>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</si>
  <si>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</si>
  <si>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</si>
  <si>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</si>
  <si>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</si>
  <si>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</si>
  <si>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</si>
  <si>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</si>
  <si>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</si>
  <si>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</si>
  <si>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</si>
  <si>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</si>
  <si>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</si>
  <si>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</si>
  <si>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</si>
  <si>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</si>
  <si>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</si>
  <si>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</si>
  <si>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</si>
  <si>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</si>
  <si>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</si>
  <si>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</si>
  <si>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</si>
  <si>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</si>
  <si>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</si>
  <si>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</si>
  <si>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</si>
  <si>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</si>
  <si>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</si>
  <si>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</si>
  <si>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</si>
  <si>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</si>
  <si>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</si>
  <si>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</si>
  <si>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</si>
  <si>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</si>
  <si>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</si>
  <si>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</si>
  <si>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</si>
  <si>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</si>
  <si>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</si>
  <si>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</si>
  <si>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</si>
  <si>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</si>
  <si>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</si>
  <si>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</si>
  <si>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</si>
  <si>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</si>
  <si>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</si>
  <si>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</si>
  <si>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</si>
  <si>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</si>
  <si>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</si>
  <si>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</si>
  <si>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</si>
  <si>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</si>
  <si>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</si>
  <si>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</si>
  <si>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</si>
  <si>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</si>
  <si>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</si>
  <si>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</si>
  <si>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</si>
  <si>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</si>
  <si>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</si>
  <si>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</si>
  <si>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</si>
  <si>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</si>
  <si>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</si>
  <si>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</si>
  <si>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</si>
  <si>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</si>
  <si>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</si>
  <si>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</si>
  <si>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</si>
  <si>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</si>
  <si>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</si>
  <si>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</si>
  <si>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</si>
  <si>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</si>
  <si>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</si>
  <si>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</si>
  <si>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</si>
  <si>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</si>
  <si>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</si>
  <si>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</si>
  <si>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</si>
  <si>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</si>
  <si>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</si>
  <si>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</si>
  <si>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</si>
  <si>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</si>
  <si>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</si>
  <si>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</si>
  <si>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</si>
  <si>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</si>
  <si>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</si>
  <si>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</si>
  <si>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</si>
  <si>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</si>
  <si>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</si>
  <si>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</si>
  <si>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</si>
  <si>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</si>
  <si>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</si>
  <si>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</si>
  <si>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</si>
  <si>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</si>
  <si>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</si>
  <si>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</si>
  <si>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</si>
  <si>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</si>
  <si>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</si>
  <si>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</si>
  <si>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</si>
  <si>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</si>
  <si>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</si>
  <si>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</si>
  <si>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</si>
  <si>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</si>
  <si>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</si>
  <si>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</si>
  <si>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</si>
  <si>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</si>
  <si>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</si>
  <si>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</si>
  <si>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</si>
  <si>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</si>
  <si>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</si>
  <si>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</si>
  <si>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</si>
  <si>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</si>
  <si>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</si>
  <si>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</si>
  <si>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</si>
  <si>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</si>
  <si>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</si>
  <si>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</si>
  <si>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</si>
  <si>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</si>
  <si>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</si>
  <si>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</si>
  <si>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</si>
  <si>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</si>
  <si>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</si>
  <si>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</si>
  <si>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</si>
  <si>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</si>
  <si>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</si>
  <si>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</si>
  <si>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</si>
  <si>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</si>
  <si>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</si>
  <si>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</si>
  <si>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</si>
  <si>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</si>
  <si>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</si>
  <si>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</si>
  <si>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</si>
  <si>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</si>
  <si>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</si>
  <si>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</si>
  <si>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</si>
  <si>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</si>
  <si>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</si>
  <si>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</si>
  <si>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</si>
  <si>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</si>
  <si>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</si>
  <si>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</si>
  <si>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</si>
  <si>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</si>
  <si>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</si>
  <si>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</si>
  <si>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</si>
  <si>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</si>
  <si>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</si>
  <si>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</si>
  <si>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</si>
  <si>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</si>
  <si>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</si>
  <si>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</si>
  <si>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</si>
  <si>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</si>
  <si>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</si>
  <si>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</si>
  <si>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</si>
  <si>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</si>
  <si>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</si>
  <si>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</si>
  <si>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</si>
  <si>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</si>
  <si>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</si>
  <si>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</si>
  <si>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</si>
  <si>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</si>
  <si>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</si>
  <si>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</si>
  <si>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</si>
  <si>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</si>
  <si>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</si>
  <si>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</si>
  <si>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</si>
  <si>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</si>
  <si>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</si>
  <si>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</si>
  <si>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</si>
  <si>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</si>
  <si>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</si>
  <si>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</si>
  <si>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</si>
  <si>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</si>
  <si>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</si>
  <si>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</si>
  <si>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</si>
  <si>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</si>
  <si>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</si>
  <si>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</si>
  <si>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</si>
  <si>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</si>
  <si>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</si>
  <si>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</si>
  <si>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</si>
  <si>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</si>
  <si>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</si>
  <si>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</si>
  <si>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</si>
  <si>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</si>
  <si>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</si>
  <si>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</si>
  <si>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</si>
  <si>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</si>
  <si>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</si>
  <si>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</si>
  <si>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</si>
  <si>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</si>
  <si>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</si>
  <si>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</si>
  <si>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</si>
  <si>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</si>
  <si>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</si>
  <si>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</si>
  <si>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</si>
  <si>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</si>
  <si>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</si>
  <si>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</si>
  <si>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</si>
  <si>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</si>
  <si>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</si>
  <si>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</si>
  <si>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</si>
  <si>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</si>
  <si>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</si>
  <si>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</si>
  <si>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</si>
  <si>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</si>
  <si>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</si>
  <si>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</si>
  <si>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</si>
  <si>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</si>
  <si>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</si>
  <si>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</si>
  <si>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</si>
  <si>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</si>
  <si>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</si>
  <si>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</si>
  <si>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</si>
  <si>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</si>
  <si>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</si>
  <si>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</si>
  <si>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</si>
  <si>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</si>
  <si>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</si>
  <si>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</si>
  <si>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</si>
  <si>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</si>
  <si>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</si>
  <si>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</si>
  <si>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</si>
  <si>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</si>
  <si>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</si>
  <si>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</si>
  <si>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</si>
  <si>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</si>
  <si>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</si>
  <si>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</si>
  <si>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</si>
  <si>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</si>
  <si>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</si>
  <si>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</si>
  <si>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</si>
  <si>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</si>
  <si>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</si>
  <si>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</si>
  <si>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</si>
  <si>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</si>
  <si>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</si>
  <si>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</si>
  <si>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</si>
  <si>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</si>
  <si>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</si>
  <si>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</si>
  <si>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</si>
  <si>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</si>
  <si>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</si>
  <si>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</si>
  <si>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</si>
  <si>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</si>
  <si>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</si>
  <si>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</si>
  <si>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</si>
  <si>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</si>
  <si>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</si>
  <si>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</si>
  <si>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</si>
  <si>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</si>
  <si>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</si>
  <si>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</si>
  <si>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</si>
  <si>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</si>
  <si>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</si>
  <si>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</si>
  <si>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</si>
  <si>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</si>
  <si>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</si>
  <si>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</si>
  <si>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</si>
  <si>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</si>
  <si>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</si>
  <si>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</si>
  <si>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</si>
  <si>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</si>
  <si>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</si>
  <si>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</si>
  <si>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</si>
  <si>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</si>
  <si>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</si>
  <si>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</si>
  <si>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</si>
  <si>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</si>
  <si>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</si>
  <si>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</si>
  <si>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</si>
  <si>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</si>
  <si>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</si>
  <si>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</si>
  <si>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</si>
  <si>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</si>
  <si>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</si>
  <si>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</si>
  <si>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</si>
  <si>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</si>
  <si>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</si>
  <si>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</si>
  <si>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</si>
  <si>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</si>
  <si>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</si>
  <si>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</si>
  <si>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</si>
  <si>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</si>
  <si>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</si>
  <si>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</si>
  <si>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</si>
  <si>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</si>
  <si>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</si>
  <si>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</si>
  <si>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</si>
  <si>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</si>
  <si>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</si>
  <si>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</si>
  <si>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</si>
  <si>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</si>
  <si>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</si>
  <si>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</si>
  <si>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</si>
  <si>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</si>
  <si>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</si>
  <si>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</si>
  <si>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</si>
  <si>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</si>
  <si>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</si>
  <si>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</si>
  <si>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</si>
  <si>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</si>
  <si>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</si>
  <si>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</si>
  <si>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</si>
  <si>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</si>
  <si>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</si>
  <si>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</si>
  <si>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</si>
  <si>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</si>
  <si>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</si>
  <si>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</si>
  <si>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</si>
  <si>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</si>
  <si>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</si>
  <si>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</si>
  <si>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</si>
  <si>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</si>
  <si>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</si>
  <si>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</si>
  <si>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</si>
  <si>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</si>
  <si>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</si>
  <si>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</si>
  <si>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</si>
  <si>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</si>
  <si>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</si>
  <si>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</si>
  <si>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</si>
  <si>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</si>
  <si>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</si>
  <si>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</si>
  <si>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</si>
  <si>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</si>
  <si>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</si>
  <si>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</si>
  <si>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</si>
  <si>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</si>
  <si>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</si>
  <si>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</si>
  <si>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</si>
  <si>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</si>
  <si>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</si>
  <si>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</si>
  <si>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</si>
  <si>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</si>
  <si>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</si>
  <si>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</si>
  <si>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</si>
  <si>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</si>
  <si>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</si>
  <si>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</si>
  <si>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</si>
  <si>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</si>
  <si>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</si>
  <si>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</si>
  <si>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</si>
  <si>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</si>
  <si>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</si>
  <si>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</si>
  <si>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</si>
  <si>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</si>
  <si>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</si>
  <si>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</si>
  <si>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</si>
  <si>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</si>
  <si>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</si>
  <si>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</si>
  <si>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</si>
  <si>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</si>
  <si>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</si>
  <si>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</si>
  <si>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</si>
  <si>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</si>
  <si>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</si>
  <si>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</si>
  <si>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</si>
  <si>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</si>
  <si>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</si>
  <si>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</si>
  <si>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</si>
  <si>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</si>
  <si>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</si>
  <si>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</si>
  <si>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</si>
  <si>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</si>
  <si>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</si>
  <si>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</si>
  <si>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</si>
  <si>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</si>
  <si>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</si>
  <si>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</si>
  <si>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</si>
  <si>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</si>
  <si>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</si>
  <si>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</si>
  <si>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</si>
  <si>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</si>
  <si>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</si>
  <si>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</si>
  <si>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</si>
  <si>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</si>
  <si>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</si>
  <si>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</si>
  <si>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</si>
  <si>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</si>
  <si>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</si>
  <si>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</si>
  <si>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</si>
  <si>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</si>
  <si>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</si>
  <si>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</si>
  <si>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</si>
  <si>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</si>
  <si>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</si>
  <si>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</si>
  <si>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</si>
  <si>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</si>
  <si>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</si>
  <si>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</si>
  <si>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</si>
  <si>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</si>
  <si>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</si>
  <si>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</si>
  <si>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</si>
  <si>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</si>
  <si>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</si>
  <si>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</si>
  <si>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</si>
  <si>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</si>
  <si>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</si>
  <si>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</si>
  <si>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</si>
  <si>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</si>
  <si>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</si>
  <si>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</si>
  <si>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</si>
  <si>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</si>
  <si>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</si>
  <si>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</si>
  <si>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</si>
  <si>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</si>
  <si>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</si>
  <si>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</si>
  <si>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</si>
  <si>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</si>
  <si>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</si>
  <si>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</si>
  <si>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</si>
  <si>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</si>
  <si>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</si>
  <si>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</si>
  <si>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</si>
  <si>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</si>
  <si>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</si>
  <si>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</si>
  <si>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</si>
  <si>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</si>
  <si>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</si>
  <si>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</si>
  <si>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</si>
  <si>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</si>
  <si>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</si>
  <si>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</si>
  <si>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</si>
  <si>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</si>
  <si>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</si>
  <si>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</si>
  <si>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</si>
  <si>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</si>
  <si>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</si>
  <si>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</si>
  <si>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</si>
  <si>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</si>
  <si>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</si>
  <si>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</si>
  <si>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</si>
  <si>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</si>
  <si>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</si>
  <si>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</si>
  <si>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</si>
  <si>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</si>
  <si>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</si>
  <si>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</si>
  <si>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</si>
  <si>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</si>
  <si>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</si>
  <si>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</si>
  <si>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</si>
  <si>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</si>
  <si>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</si>
  <si>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</si>
  <si>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</si>
  <si>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</si>
  <si>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</si>
  <si>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</si>
  <si>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</si>
  <si>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</si>
  <si>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</si>
  <si>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</si>
  <si>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</si>
  <si>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</si>
  <si>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</si>
  <si>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</si>
  <si>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</si>
  <si>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</si>
  <si>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</si>
  <si>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</si>
  <si>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</si>
  <si>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</si>
  <si>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</si>
  <si>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</si>
  <si>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</si>
  <si>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</si>
  <si>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</si>
  <si>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</si>
  <si>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</si>
  <si>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</si>
  <si>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</si>
  <si>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</si>
  <si>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</si>
  <si>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</si>
  <si>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</si>
  <si>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</si>
  <si>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</si>
  <si>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</si>
  <si>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</si>
  <si>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</si>
  <si>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</si>
  <si>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</si>
  <si>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</si>
  <si>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</si>
  <si>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</si>
  <si>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</si>
  <si>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</si>
  <si>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</si>
  <si>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</si>
  <si>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</si>
  <si>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</si>
  <si>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</si>
  <si>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</si>
  <si>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</si>
  <si>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</si>
  <si>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</si>
  <si>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</si>
  <si>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</si>
  <si>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</si>
  <si>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</si>
  <si>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</si>
  <si>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</si>
  <si>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</si>
  <si>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</si>
  <si>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</si>
  <si>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</si>
  <si>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</si>
  <si>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</si>
  <si>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</si>
  <si>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</si>
  <si>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</si>
  <si>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</si>
  <si>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</si>
  <si>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</si>
  <si>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</si>
  <si>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</si>
  <si>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</si>
  <si>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</si>
  <si>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</si>
  <si>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</si>
  <si>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</si>
  <si>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</si>
  <si>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</si>
  <si>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</si>
  <si>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</si>
  <si>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</si>
  <si>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</si>
  <si>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</si>
  <si>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</si>
  <si>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</si>
  <si>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</si>
  <si>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</si>
  <si>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</si>
  <si>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</si>
  <si>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</si>
  <si>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</si>
  <si>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</si>
  <si>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</si>
  <si>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</si>
  <si>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</si>
  <si>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</si>
  <si>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</si>
  <si>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</si>
  <si>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</si>
  <si>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</si>
  <si>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</si>
  <si>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</si>
  <si>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</si>
  <si>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</si>
  <si>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</si>
  <si>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</si>
  <si>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</si>
  <si>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</si>
  <si>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</si>
  <si>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</si>
  <si>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</si>
  <si>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</si>
  <si>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</si>
  <si>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</si>
  <si>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</si>
  <si>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</si>
  <si>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</si>
  <si>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</si>
  <si>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</si>
  <si>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</si>
  <si>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</si>
  <si>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</si>
  <si>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</si>
  <si>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</si>
  <si>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</si>
  <si>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</si>
  <si>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</si>
  <si>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</si>
  <si>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</si>
  <si>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</si>
  <si>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</si>
  <si>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</si>
  <si>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</si>
  <si>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</si>
  <si>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</si>
  <si>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</si>
  <si>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</si>
  <si>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</si>
  <si>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</si>
  <si>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</si>
  <si>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</si>
  <si>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</si>
  <si>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</si>
  <si>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</si>
  <si>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</si>
  <si>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</si>
  <si>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</si>
  <si>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</si>
  <si>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</si>
  <si>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</si>
  <si>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</si>
  <si>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</si>
  <si>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</si>
  <si>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</si>
  <si>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</si>
  <si>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</si>
  <si>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</si>
  <si>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</si>
  <si>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</si>
  <si>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</si>
  <si>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</si>
  <si>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</si>
  <si>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</si>
  <si>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</si>
  <si>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</si>
  <si>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</si>
  <si>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</si>
  <si>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</si>
  <si>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</si>
  <si>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</si>
  <si>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</si>
  <si>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</si>
  <si>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</si>
  <si>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</si>
  <si>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</si>
  <si>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</si>
  <si>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</si>
  <si>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</si>
  <si>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</si>
  <si>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</si>
  <si>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</si>
  <si>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</si>
  <si>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</si>
  <si>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</si>
  <si>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</si>
  <si>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</si>
  <si>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</si>
  <si>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</si>
  <si>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</si>
  <si>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</si>
  <si>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</si>
  <si>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</si>
  <si>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</si>
  <si>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</si>
  <si>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</si>
  <si>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</si>
  <si>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</si>
  <si>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</si>
  <si>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</si>
  <si>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</si>
  <si>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</si>
  <si>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</si>
  <si>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</si>
  <si>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</si>
  <si>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</si>
  <si>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</si>
  <si>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</si>
  <si>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</si>
  <si>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</si>
  <si>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</si>
  <si>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</si>
  <si>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</si>
  <si>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</si>
  <si>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</si>
  <si>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</si>
  <si>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</si>
  <si>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</si>
  <si>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</si>
  <si>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</si>
  <si>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</si>
  <si>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</si>
  <si>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</si>
  <si>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</si>
  <si>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</si>
  <si>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</si>
  <si>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</si>
  <si>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</si>
  <si>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</si>
  <si>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</si>
  <si>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</si>
  <si>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</si>
  <si>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</si>
  <si>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</si>
  <si>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</si>
  <si>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</si>
  <si>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</si>
  <si>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</si>
  <si>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</si>
  <si>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</si>
  <si>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</si>
  <si>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</si>
  <si>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</si>
  <si>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</si>
  <si>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</si>
  <si>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</si>
  <si>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</si>
  <si>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</si>
  <si>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</si>
  <si>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</si>
  <si>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</si>
  <si>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</si>
  <si>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</si>
  <si>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</si>
  <si>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</si>
  <si>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</si>
  <si>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</si>
  <si>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</si>
  <si>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</si>
  <si>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</si>
  <si>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</si>
  <si>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</si>
  <si>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</si>
  <si>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</si>
  <si>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</si>
  <si>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</si>
  <si>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</si>
  <si>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</si>
  <si>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</si>
  <si>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</si>
  <si>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</si>
  <si>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</si>
  <si>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</si>
  <si>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</si>
  <si>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</si>
  <si>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</si>
  <si>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</si>
  <si>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</si>
  <si>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</si>
  <si>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</si>
  <si>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</si>
  <si>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</si>
  <si>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</si>
  <si>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</si>
  <si>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</si>
  <si>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</si>
  <si>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</si>
  <si>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</si>
  <si>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</si>
  <si>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</si>
  <si>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</si>
  <si>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</si>
  <si>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</si>
  <si>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</si>
  <si>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</si>
  <si>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</si>
  <si>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</si>
  <si>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</si>
  <si>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</si>
  <si>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</si>
  <si>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</si>
  <si>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</si>
  <si>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</si>
  <si>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</si>
  <si>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</si>
  <si>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</si>
  <si>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</si>
  <si>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</si>
  <si>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</si>
  <si>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</si>
  <si>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</si>
  <si>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</si>
  <si>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</si>
  <si>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</si>
  <si>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</si>
  <si>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</si>
  <si>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</si>
  <si>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</si>
  <si>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</si>
  <si>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</si>
  <si>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</si>
  <si>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</si>
  <si>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</si>
  <si>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</si>
  <si>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</si>
  <si>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</si>
  <si>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</si>
  <si>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</si>
  <si>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</si>
  <si>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</si>
  <si>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</si>
  <si>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</si>
  <si>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</si>
  <si>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</si>
  <si>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</si>
  <si>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</si>
  <si>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</si>
  <si>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</si>
  <si>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</si>
  <si>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</si>
  <si>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</si>
  <si>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</si>
  <si>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</si>
  <si>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</si>
  <si>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</si>
  <si>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</si>
  <si>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</si>
  <si>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</si>
  <si>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</si>
  <si>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</si>
  <si>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</si>
  <si>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</si>
  <si>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</si>
  <si>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</si>
  <si>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</si>
  <si>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</si>
  <si>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</si>
  <si>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</si>
  <si>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</si>
  <si>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</si>
  <si>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</si>
  <si>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</si>
  <si>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</si>
  <si>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</si>
  <si>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</si>
  <si>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</si>
  <si>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</si>
  <si>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</si>
  <si>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</si>
  <si>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</si>
  <si>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</si>
  <si>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</si>
  <si>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</si>
  <si>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</si>
  <si>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</si>
  <si>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</si>
  <si>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</si>
  <si>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</si>
  <si>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</si>
  <si>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</si>
  <si>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</si>
  <si>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</si>
  <si>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</si>
  <si>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</si>
  <si>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</si>
  <si>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</si>
  <si>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</si>
  <si>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</si>
  <si>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</si>
  <si>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</si>
  <si>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</si>
  <si>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</si>
  <si>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</si>
  <si>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</si>
  <si>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</si>
  <si>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</si>
  <si>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</si>
  <si>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</si>
  <si>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</si>
  <si>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</si>
  <si>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</si>
  <si>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</si>
  <si>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</si>
  <si>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</si>
  <si>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</si>
  <si>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</si>
  <si>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</si>
  <si>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</si>
  <si>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</si>
  <si>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</si>
  <si>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</si>
  <si>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</si>
  <si>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</si>
  <si>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</si>
  <si>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</si>
  <si>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</si>
  <si>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</si>
  <si>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</si>
  <si>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</si>
  <si>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</si>
  <si>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</si>
  <si>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</si>
  <si>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</si>
  <si>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</si>
  <si>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</si>
  <si>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</si>
  <si>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</si>
  <si>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</si>
  <si>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</si>
  <si>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</si>
  <si>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</si>
  <si>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</si>
  <si>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</si>
  <si>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</si>
  <si>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</si>
  <si>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</si>
  <si>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</si>
  <si>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</si>
  <si>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</si>
  <si>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</si>
  <si>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</si>
  <si>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</si>
  <si>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</si>
  <si>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</si>
  <si>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</si>
  <si>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</si>
  <si>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</si>
  <si>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</si>
  <si>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</si>
  <si>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</si>
  <si>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</si>
  <si>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</si>
  <si>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</si>
  <si>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</si>
  <si>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</si>
  <si>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</si>
  <si>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</si>
  <si>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</si>
  <si>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</si>
  <si>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</si>
  <si>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</si>
  <si>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</si>
  <si>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</si>
  <si>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</si>
  <si>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</si>
  <si>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</si>
  <si>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</si>
  <si>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</si>
  <si>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</si>
  <si>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</si>
  <si>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</si>
  <si>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</si>
  <si>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</si>
  <si>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</si>
  <si>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</si>
  <si>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</si>
  <si>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</si>
  <si>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</si>
  <si>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</si>
  <si>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</si>
  <si>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</si>
  <si>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</si>
  <si>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</si>
  <si>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</si>
  <si>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</si>
  <si>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</si>
  <si>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</si>
  <si>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</si>
  <si>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</si>
  <si>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</si>
  <si>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</si>
  <si>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</si>
  <si>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</si>
  <si>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</si>
  <si>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</si>
  <si>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</si>
  <si>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</si>
  <si>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</si>
  <si>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</si>
  <si>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</si>
  <si>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</si>
  <si>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</si>
  <si>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</si>
  <si>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</si>
  <si>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</si>
  <si>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</si>
  <si>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</si>
  <si>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</si>
  <si>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</si>
  <si>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</si>
  <si>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</si>
  <si>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</si>
  <si>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</si>
  <si>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</si>
  <si>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</si>
  <si>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</si>
  <si>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</si>
  <si>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</si>
  <si>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</si>
  <si>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</si>
  <si>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</si>
  <si>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</si>
  <si>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</si>
  <si>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</si>
  <si>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</si>
  <si>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</si>
  <si>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</si>
  <si>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</si>
  <si>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</si>
  <si>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</si>
  <si>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</si>
  <si>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</si>
  <si>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</si>
  <si>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</si>
  <si>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</si>
  <si>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</si>
  <si>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</si>
  <si>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</si>
  <si>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</si>
  <si>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</si>
  <si>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</si>
  <si>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</si>
  <si>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</si>
  <si>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</si>
  <si>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</si>
  <si>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</si>
  <si>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</si>
  <si>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</si>
  <si>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</si>
  <si>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</si>
  <si>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</si>
  <si>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</si>
  <si>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</si>
  <si>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</si>
  <si>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</si>
  <si>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</si>
  <si>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</si>
  <si>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</si>
  <si>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</si>
  <si>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</si>
  <si>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</si>
  <si>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</si>
  <si>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</si>
  <si>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</si>
  <si>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</si>
  <si>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</si>
  <si>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</si>
  <si>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</si>
  <si>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</si>
  <si>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</si>
  <si>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</si>
  <si>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</si>
  <si>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</si>
  <si>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</si>
  <si>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</si>
  <si>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</si>
  <si>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</si>
  <si>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</si>
  <si>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</si>
  <si>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</si>
  <si>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</si>
  <si>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</si>
  <si>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</si>
  <si>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</si>
  <si>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</si>
  <si>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</si>
  <si>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</si>
  <si>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</si>
  <si>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</si>
  <si>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</si>
  <si>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</si>
  <si>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</si>
  <si>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</si>
  <si>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</si>
  <si>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</si>
  <si>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</si>
  <si>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</si>
  <si>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</si>
  <si>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</si>
  <si>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</si>
  <si>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</si>
  <si>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</si>
  <si>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</si>
  <si>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</si>
  <si>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</si>
  <si>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</si>
  <si>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</si>
  <si>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</si>
  <si>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</si>
  <si>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</si>
  <si>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</si>
  <si>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</si>
  <si>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</si>
  <si>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</si>
  <si>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</si>
  <si>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</si>
  <si>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</si>
  <si>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</si>
  <si>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</si>
  <si>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</si>
  <si>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</si>
  <si>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</si>
  <si>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</si>
  <si>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</si>
  <si>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</si>
  <si>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</si>
  <si>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</si>
  <si>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</si>
  <si>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</si>
  <si>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</si>
  <si>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</si>
  <si>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</si>
  <si>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</si>
  <si>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</si>
  <si>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</si>
  <si>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</si>
  <si>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</si>
  <si>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</si>
  <si>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</si>
  <si>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</si>
  <si>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</si>
  <si>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</si>
  <si>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</si>
  <si>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</si>
  <si>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</si>
  <si>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</si>
  <si>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</si>
  <si>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</si>
  <si>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</si>
  <si>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</si>
  <si>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</si>
  <si>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</si>
  <si>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</si>
  <si>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</si>
  <si>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</si>
  <si>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</si>
  <si>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</si>
  <si>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</si>
  <si>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</si>
  <si>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</si>
  <si>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</si>
  <si>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</si>
  <si>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</si>
  <si>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</si>
  <si>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</si>
  <si>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</si>
  <si>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</si>
  <si>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</si>
  <si>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</si>
  <si>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</si>
  <si>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</si>
  <si>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</si>
  <si>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</si>
  <si>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</si>
  <si>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</si>
  <si>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</si>
  <si>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</si>
  <si>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</si>
  <si>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</si>
  <si>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</si>
  <si>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</si>
  <si>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</si>
  <si>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</si>
  <si>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</si>
  <si>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</si>
  <si>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</si>
  <si>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</si>
  <si>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</si>
  <si>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</si>
  <si>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</si>
  <si>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</si>
  <si>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</si>
  <si>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</si>
  <si>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</si>
  <si>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</si>
  <si>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</si>
  <si>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</si>
  <si>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</si>
  <si>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</si>
  <si>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</si>
  <si>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</si>
  <si>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</si>
  <si>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</si>
  <si>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</si>
  <si>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</si>
  <si>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</si>
  <si>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</si>
  <si>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</si>
  <si>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</si>
  <si>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</si>
  <si>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</si>
  <si>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</si>
  <si>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</si>
  <si>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</si>
  <si>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</si>
  <si>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</si>
  <si>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</si>
  <si>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</si>
  <si>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</si>
  <si>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</si>
  <si>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</si>
  <si>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</si>
  <si>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</si>
  <si>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</si>
  <si>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</si>
  <si>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</si>
  <si>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</si>
  <si>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</si>
  <si>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</si>
  <si>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</si>
  <si>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</si>
  <si>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</si>
  <si>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</si>
  <si>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</si>
  <si>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</si>
  <si>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</si>
  <si>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</si>
  <si>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</si>
  <si>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</si>
  <si>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</si>
  <si>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</si>
  <si>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</si>
  <si>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</si>
  <si>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</si>
  <si>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</si>
  <si>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</si>
  <si>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</si>
  <si>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</si>
  <si>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</si>
  <si>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</si>
  <si>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</si>
  <si>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</si>
  <si>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</si>
  <si>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</si>
  <si>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</si>
  <si>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</si>
  <si>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</si>
  <si>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</si>
  <si>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</si>
  <si>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</si>
  <si>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</si>
  <si>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</si>
  <si>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</si>
  <si>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</si>
  <si>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</si>
  <si>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</si>
  <si>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</si>
  <si>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</si>
  <si>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</si>
  <si>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</si>
  <si>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</si>
  <si>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</si>
  <si>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</si>
  <si>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</si>
  <si>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</si>
  <si>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</si>
  <si>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</si>
  <si>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</si>
  <si>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</si>
  <si>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</si>
  <si>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</si>
  <si>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</si>
  <si>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</si>
  <si>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</si>
  <si>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</si>
  <si>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</si>
  <si>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</si>
  <si>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</si>
  <si>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</si>
  <si>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</si>
  <si>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</si>
  <si>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</si>
  <si>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</si>
  <si>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</si>
  <si>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</si>
  <si>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</si>
  <si>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</si>
  <si>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</si>
  <si>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</si>
  <si>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</si>
  <si>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</si>
  <si>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</si>
  <si>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</si>
  <si>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</si>
  <si>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</si>
  <si>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</si>
  <si>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</si>
  <si>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</si>
  <si>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</si>
  <si>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</si>
  <si>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</si>
  <si>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</si>
  <si>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</si>
  <si>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</si>
  <si>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</si>
  <si>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</si>
  <si>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</si>
  <si>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</si>
  <si>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</si>
  <si>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</si>
  <si>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</si>
  <si>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</si>
  <si>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</si>
  <si>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</si>
  <si>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</si>
  <si>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</si>
  <si>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</si>
  <si>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</si>
  <si>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</si>
  <si>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</si>
  <si>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</si>
  <si>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</si>
  <si>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</si>
  <si>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</si>
  <si>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</si>
  <si>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</si>
  <si>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</si>
  <si>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</si>
  <si>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</si>
  <si>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</si>
  <si>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</si>
  <si>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</si>
  <si>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</si>
  <si>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</si>
  <si>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</si>
  <si>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</si>
  <si>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</si>
  <si>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</si>
  <si>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</si>
  <si>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</si>
  <si>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</si>
  <si>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</si>
  <si>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</si>
  <si>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</si>
  <si>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</si>
  <si>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</si>
  <si>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</si>
  <si>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</si>
  <si>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</si>
  <si>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</si>
  <si>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</si>
  <si>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</si>
  <si>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</si>
  <si>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</si>
  <si>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</si>
  <si>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</si>
  <si>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</si>
  <si>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</si>
  <si>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</si>
  <si>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</si>
  <si>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</si>
  <si>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</si>
  <si>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</si>
  <si>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</si>
  <si>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</si>
  <si>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</si>
  <si>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</si>
  <si>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</si>
  <si>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</si>
  <si>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</si>
  <si>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</si>
  <si>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</si>
  <si>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</si>
  <si>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</si>
  <si>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</si>
  <si>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</si>
  <si>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</si>
  <si>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</si>
  <si>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</si>
  <si>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</si>
  <si>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</si>
  <si>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</si>
  <si>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</si>
  <si>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</si>
  <si>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</si>
  <si>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</si>
  <si>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</si>
  <si>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</si>
  <si>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</si>
  <si>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</si>
  <si>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</si>
  <si>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</si>
  <si>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</si>
  <si>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</si>
  <si>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</si>
  <si>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</si>
  <si>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</si>
  <si>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</si>
  <si>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</si>
  <si>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</si>
  <si>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</si>
  <si>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</si>
  <si>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</si>
  <si>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</si>
  <si>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</si>
  <si>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</si>
  <si>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</si>
  <si>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</si>
  <si>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</si>
  <si>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</si>
  <si>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</si>
  <si>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</si>
  <si>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</si>
  <si>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</si>
  <si>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</si>
  <si>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</si>
  <si>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</si>
  <si>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</si>
  <si>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</si>
  <si>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</si>
  <si>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</si>
  <si>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</si>
  <si>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</si>
  <si>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</si>
  <si>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</si>
  <si>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</si>
  <si>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</si>
  <si>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</si>
  <si>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</si>
  <si>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</si>
  <si>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</si>
  <si>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</si>
  <si>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</si>
  <si>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</si>
  <si>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</si>
  <si>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</si>
  <si>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</si>
  <si>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</si>
  <si>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</si>
  <si>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</si>
  <si>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</si>
  <si>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</si>
  <si>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</si>
  <si>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</si>
  <si>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</si>
  <si>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</si>
  <si>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</si>
  <si>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</si>
  <si>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</si>
  <si>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</si>
  <si>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</si>
  <si>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</si>
  <si>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</si>
  <si>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</si>
  <si>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</si>
  <si>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</si>
  <si>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</si>
  <si>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</si>
  <si>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</si>
  <si>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</si>
  <si>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</si>
  <si>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</si>
  <si>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</si>
  <si>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</si>
  <si>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</si>
  <si>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</si>
  <si>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</si>
  <si>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</si>
  <si>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</si>
  <si>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</si>
  <si>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</si>
  <si>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</si>
  <si>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</si>
  <si>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</si>
  <si>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</si>
  <si>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</si>
  <si>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</si>
  <si>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</si>
  <si>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</si>
  <si>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</si>
  <si>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</si>
  <si>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</si>
  <si>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</si>
  <si>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</si>
  <si>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</si>
  <si>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</si>
  <si>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</si>
  <si>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</si>
  <si>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</si>
  <si>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</si>
  <si>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</si>
  <si>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</si>
  <si>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</si>
  <si>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</si>
  <si>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</si>
  <si>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</si>
  <si>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</si>
  <si>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</si>
  <si>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</si>
  <si>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</si>
  <si>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</si>
  <si>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</si>
  <si>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</si>
  <si>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</si>
  <si>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</si>
  <si>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</si>
  <si>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</si>
  <si>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</si>
  <si>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</si>
  <si>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</si>
  <si>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</si>
  <si>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</si>
  <si>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</si>
  <si>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</si>
  <si>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</si>
  <si>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</si>
  <si>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</si>
  <si>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</si>
  <si>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</si>
  <si>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</si>
  <si>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</si>
  <si>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</si>
  <si>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</si>
  <si>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</si>
  <si>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</si>
  <si>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</si>
  <si>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</si>
  <si>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</si>
  <si>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</si>
  <si>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</si>
  <si>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</si>
  <si>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</si>
  <si>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</si>
  <si>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</si>
  <si>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</si>
  <si>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</si>
  <si>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</si>
  <si>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</si>
  <si>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</si>
  <si>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</si>
  <si>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</si>
  <si>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</si>
  <si>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</si>
  <si>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</si>
  <si>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</si>
  <si>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</si>
  <si>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</si>
  <si>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</si>
  <si>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</si>
  <si>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</si>
  <si>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</si>
  <si>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</si>
  <si>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</si>
  <si>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</si>
  <si>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</si>
  <si>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</si>
  <si>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</si>
  <si>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</si>
  <si>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</si>
  <si>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</si>
  <si>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</si>
  <si>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</si>
  <si>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</si>
  <si>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</si>
  <si>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</si>
  <si>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</si>
  <si>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</si>
  <si>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NO</t>
  </si>
  <si>
    <t>AD</t>
  </si>
  <si>
    <t>PB</t>
  </si>
  <si>
    <t xml:space="preserve">WILSON </t>
  </si>
  <si>
    <t>AREVALO</t>
  </si>
  <si>
    <t>JARAMILLO</t>
  </si>
  <si>
    <t>ROJAS</t>
  </si>
  <si>
    <t xml:space="preserve">ARTURO </t>
  </si>
  <si>
    <t>CALDERON</t>
  </si>
  <si>
    <t>OSORIO</t>
  </si>
  <si>
    <t xml:space="preserve">GONZALEZ </t>
  </si>
  <si>
    <t>POSADA</t>
  </si>
  <si>
    <t xml:space="preserve">MARIA </t>
  </si>
  <si>
    <t xml:space="preserve">PATRICIA </t>
  </si>
  <si>
    <t xml:space="preserve">paulatina.and980@gmail.com </t>
  </si>
  <si>
    <t xml:space="preserve">CARRERA 44 A #26 110 VILA DEL SUR </t>
  </si>
  <si>
    <t>ANDRADE</t>
  </si>
  <si>
    <t>BEJARANO</t>
  </si>
  <si>
    <t>FERNANDO</t>
  </si>
  <si>
    <t xml:space="preserve">fernandoandrade427@gmail.com </t>
  </si>
  <si>
    <t>CL 69 7 60 BL 8 AP 125 BRR CALI BELLA</t>
  </si>
  <si>
    <t>PAZ</t>
  </si>
  <si>
    <t xml:space="preserve">SALAZAR </t>
  </si>
  <si>
    <t>carolina.paz1095@gmail.com</t>
  </si>
  <si>
    <t>CL 16 NORTE 4 N 22</t>
  </si>
  <si>
    <t xml:space="preserve">CORDOBA </t>
  </si>
  <si>
    <t>MORENO</t>
  </si>
  <si>
    <t xml:space="preserve">KARINA </t>
  </si>
  <si>
    <t xml:space="preserve">kacomo_80@hotmail.com </t>
  </si>
  <si>
    <t>CR 3 47 47 BRR SALOMIA</t>
  </si>
  <si>
    <t xml:space="preserve">QUESADA </t>
  </si>
  <si>
    <t xml:space="preserve">FRANCISCO </t>
  </si>
  <si>
    <t xml:space="preserve">STEVEN </t>
  </si>
  <si>
    <t xml:space="preserve">francisco.quesada029@gmail.com </t>
  </si>
  <si>
    <t>CR 4C 60A88</t>
  </si>
  <si>
    <t>RENGIFO</t>
  </si>
  <si>
    <t xml:space="preserve">PIEDAD </t>
  </si>
  <si>
    <t xml:space="preserve">maria1991rengifo@hotmail.com </t>
  </si>
  <si>
    <t>CR 1 B 2 21 BRR PETECUY</t>
  </si>
  <si>
    <t xml:space="preserve">VERNAZA </t>
  </si>
  <si>
    <t xml:space="preserve">CARLOS </t>
  </si>
  <si>
    <t xml:space="preserve">ALBERTO </t>
  </si>
  <si>
    <t>CALLE 18 A 55 105 CAÑAVERALES</t>
  </si>
  <si>
    <t>31/102025</t>
  </si>
  <si>
    <t xml:space="preserve">QUIÑONEZ </t>
  </si>
  <si>
    <t xml:space="preserve">ROMERO </t>
  </si>
  <si>
    <t xml:space="preserve">SANDRA </t>
  </si>
  <si>
    <t xml:space="preserve">MILENA </t>
  </si>
  <si>
    <t xml:space="preserve">myle1584@hotmail.com </t>
  </si>
  <si>
    <t xml:space="preserve">CARRERA 19 #71 A 95 BARFRIO 7 DE AGOSTO </t>
  </si>
  <si>
    <t xml:space="preserve">HENAO </t>
  </si>
  <si>
    <t xml:space="preserve">DIANA </t>
  </si>
  <si>
    <t xml:space="preserve">ANDREA </t>
  </si>
  <si>
    <t xml:space="preserve">dianahenao96@gmail.com </t>
  </si>
  <si>
    <t>AV EL LAGO 28 106 UR CASA AZUL CA 15</t>
  </si>
  <si>
    <t xml:space="preserve">TEQUIA </t>
  </si>
  <si>
    <t xml:space="preserve">KELLY </t>
  </si>
  <si>
    <t xml:space="preserve">CAROLINA </t>
  </si>
  <si>
    <t xml:space="preserve">carolinatequiaarevalo@gmail.com </t>
  </si>
  <si>
    <t>CR 119 N 60 A 112</t>
  </si>
  <si>
    <t xml:space="preserve">LEIDY </t>
  </si>
  <si>
    <t xml:space="preserve">LEANDRA </t>
  </si>
  <si>
    <t xml:space="preserve">zelenlei@gmail.com </t>
  </si>
  <si>
    <t>CR 4 9 17</t>
  </si>
  <si>
    <t xml:space="preserve">GRAJALES </t>
  </si>
  <si>
    <t>ARANGO</t>
  </si>
  <si>
    <t xml:space="preserve">HOOVER </t>
  </si>
  <si>
    <t>hoover.concejo@gmail.com</t>
  </si>
  <si>
    <t>CR 21 37 07</t>
  </si>
  <si>
    <t xml:space="preserve">CAMACHO </t>
  </si>
  <si>
    <t>CASTILLO</t>
  </si>
  <si>
    <t xml:space="preserve">GERALDIN </t>
  </si>
  <si>
    <t xml:space="preserve">geraldin.camacho0@gmail.com </t>
  </si>
  <si>
    <t>CALLE 36 #42 B 121</t>
  </si>
  <si>
    <t xml:space="preserve">3186550180 - 3288683 </t>
  </si>
  <si>
    <t xml:space="preserve">NASRRALAH </t>
  </si>
  <si>
    <t>RAMOS</t>
  </si>
  <si>
    <t xml:space="preserve">NICOLAS </t>
  </si>
  <si>
    <t xml:space="preserve">FARIT </t>
  </si>
  <si>
    <t xml:space="preserve">nick7705@hotmail.com </t>
  </si>
  <si>
    <t xml:space="preserve">AVENIDA 2 NORTE 21 N 91 AP 202 </t>
  </si>
  <si>
    <t xml:space="preserve">FERNANDEZ </t>
  </si>
  <si>
    <r>
      <t xml:space="preserve">CORREA </t>
    </r>
    <r>
      <rPr>
        <b/>
        <sz val="9"/>
        <color rgb="FF000000"/>
        <rFont val="Arial"/>
        <family val="2"/>
      </rPr>
      <t xml:space="preserve"> </t>
    </r>
  </si>
  <si>
    <t xml:space="preserve">wifernandez1960@gmail.com </t>
  </si>
  <si>
    <t>CL 26 B 33 A 35 BRR JARDIN</t>
  </si>
  <si>
    <t xml:space="preserve">VIVAS </t>
  </si>
  <si>
    <r>
      <t xml:space="preserve">BUSTAMANTE  </t>
    </r>
    <r>
      <rPr>
        <b/>
        <sz val="9"/>
        <color rgb="FF000000"/>
        <rFont val="Arial"/>
        <family val="2"/>
      </rPr>
      <t xml:space="preserve"> </t>
    </r>
  </si>
  <si>
    <t xml:space="preserve">vivas1297@hotmail.com </t>
  </si>
  <si>
    <t>CARRERA 1 L 62-22</t>
  </si>
  <si>
    <t xml:space="preserve">VELASQUEZ </t>
  </si>
  <si>
    <t xml:space="preserve">QUINTERO </t>
  </si>
  <si>
    <t xml:space="preserve">RAMON </t>
  </si>
  <si>
    <t xml:space="preserve">arturovelasquez03@gmail.com </t>
  </si>
  <si>
    <t>CL 43 4 B 42 BRR LAS DELICIAS</t>
  </si>
  <si>
    <t xml:space="preserve">MEZA </t>
  </si>
  <si>
    <t>MENESES</t>
  </si>
  <si>
    <t xml:space="preserve">NOHORA </t>
  </si>
  <si>
    <t xml:space="preserve">ELENA </t>
  </si>
  <si>
    <t xml:space="preserve">nohorameza@hotmail.com </t>
  </si>
  <si>
    <t>AV 2 G 45 N 03 BRR LA MERCED</t>
  </si>
  <si>
    <t xml:space="preserve">GARZON </t>
  </si>
  <si>
    <t xml:space="preserve">LINA </t>
  </si>
  <si>
    <t xml:space="preserve">FERNANDA </t>
  </si>
  <si>
    <t xml:space="preserve">linag30@hotmail.com </t>
  </si>
  <si>
    <t xml:space="preserve">CARRERA 122 5 -18 BARRIO PANCE </t>
  </si>
  <si>
    <t xml:space="preserve">POLINDARA </t>
  </si>
  <si>
    <t xml:space="preserve">LORENA </t>
  </si>
  <si>
    <t xml:space="preserve">dianalorenapolindara6@gmail.com </t>
  </si>
  <si>
    <t>CR 56 7 96 CA B 6 UR CIUDADELA GUADALUPE</t>
  </si>
  <si>
    <t xml:space="preserve">NIÑO </t>
  </si>
  <si>
    <t>CÁCERES</t>
  </si>
  <si>
    <t xml:space="preserve">MARÍA </t>
  </si>
  <si>
    <t>dmnc1@hotmail.com</t>
  </si>
  <si>
    <t>CR 84 48 91 BRR MADROÑAL SEC CANEY</t>
  </si>
  <si>
    <t xml:space="preserve">BELLAIZAC </t>
  </si>
  <si>
    <t xml:space="preserve">JACQUELINE </t>
  </si>
  <si>
    <t>jaqueline.bellaizac@gmail.com</t>
  </si>
  <si>
    <t>CL 46 A 33 D 42</t>
  </si>
  <si>
    <t xml:space="preserve">PACHON </t>
  </si>
  <si>
    <t>MAYORGA</t>
  </si>
  <si>
    <t xml:space="preserve">MARIBEL </t>
  </si>
  <si>
    <t xml:space="preserve">maribel.pachonm@gmail.com </t>
  </si>
  <si>
    <t>CL 59 1 BIS 30 AP 204 A UR PARQUES DE VALLARTA</t>
  </si>
  <si>
    <t xml:space="preserve">JACOME </t>
  </si>
  <si>
    <t>DIAZ</t>
  </si>
  <si>
    <t xml:space="preserve">carolinajacomed.16@gmail.com </t>
  </si>
  <si>
    <t>CARRERA 80# 5- 80 APT 426 TO 8</t>
  </si>
  <si>
    <t xml:space="preserve">OROZCO </t>
  </si>
  <si>
    <t>GOMEZ</t>
  </si>
  <si>
    <t xml:space="preserve">IHOVANNA </t>
  </si>
  <si>
    <t xml:space="preserve">ihovaorozcogomez.juridica@gmail.com </t>
  </si>
  <si>
    <t xml:space="preserve">CARRERA 64 A 13 B 26 </t>
  </si>
  <si>
    <t xml:space="preserve">HERRAN </t>
  </si>
  <si>
    <t>NAVARRO</t>
  </si>
  <si>
    <t xml:space="preserve">JESUS </t>
  </si>
  <si>
    <t xml:space="preserve">GEOVANNI </t>
  </si>
  <si>
    <t xml:space="preserve">jesusherran78@gmail.com </t>
  </si>
  <si>
    <t xml:space="preserve">CARRERA 56 5-152 CAMINO REAL </t>
  </si>
  <si>
    <t>carlos.vernaza@cali.gov.co</t>
  </si>
  <si>
    <t>RODIRGUEZ</t>
  </si>
  <si>
    <t>QUIÑONEZ</t>
  </si>
  <si>
    <t>LUIS</t>
  </si>
  <si>
    <t>FRANCISCO</t>
  </si>
  <si>
    <t>hrodriguezqui@gmail.com</t>
  </si>
  <si>
    <t>CARRERA 1C- 61B-27</t>
  </si>
  <si>
    <t>MANRIQUE</t>
  </si>
  <si>
    <t>MOTTA</t>
  </si>
  <si>
    <t>DAVID</t>
  </si>
  <si>
    <t>dammotta@hotmail.com</t>
  </si>
  <si>
    <t>CL 72 A B 8 N 08 BRR LOS GUADUALES</t>
  </si>
  <si>
    <t>CORREA</t>
  </si>
  <si>
    <t>DANIELA</t>
  </si>
  <si>
    <t>danielacorrea1582@gmail.com</t>
  </si>
  <si>
    <t>Calle 3 96-14</t>
  </si>
  <si>
    <t>VELASQUEZ</t>
  </si>
  <si>
    <t>CATAÑO</t>
  </si>
  <si>
    <t>BEATRIZ</t>
  </si>
  <si>
    <t>liamjulian0110@gmail.com</t>
  </si>
  <si>
    <t>CL 12 A 3 81 BRR LOS NARANJOS</t>
  </si>
  <si>
    <t>AGUILAR</t>
  </si>
  <si>
    <t>JAMES</t>
  </si>
  <si>
    <t>jamesmos29@yahoo.es</t>
  </si>
  <si>
    <t>CL 62 B 1 A 6 185 BRR CHIMINANGOS II</t>
  </si>
  <si>
    <t>CUELLAR</t>
  </si>
  <si>
    <t>EDUY</t>
  </si>
  <si>
    <t>davidcc199536@gmail.com</t>
  </si>
  <si>
    <t>CALLE 33 1821</t>
  </si>
  <si>
    <t>ESCOBAR</t>
  </si>
  <si>
    <t>DIEGO</t>
  </si>
  <si>
    <t>ALFONSO</t>
  </si>
  <si>
    <t>diegocuellare@gmail.com</t>
  </si>
  <si>
    <t>DG 28 T 27 50 BRR VILLANUEVA</t>
  </si>
  <si>
    <t>RODRIGUEZ</t>
  </si>
  <si>
    <t>GARCIA</t>
  </si>
  <si>
    <t>ANDRES</t>
  </si>
  <si>
    <t>FELIPE</t>
  </si>
  <si>
    <t>pemelin101@gmail.com</t>
  </si>
  <si>
    <t>CR 23 62 24 P 2 BRR EL TREBOL</t>
  </si>
  <si>
    <t>ARIZA</t>
  </si>
  <si>
    <t>GIL</t>
  </si>
  <si>
    <t>DIANA</t>
  </si>
  <si>
    <t>KATHERINE</t>
  </si>
  <si>
    <t>camilavalenciaariza40@gmail.com</t>
  </si>
  <si>
    <t>AV 6 OESTE 5 A 21 BRR VISTA HERMOSA</t>
  </si>
  <si>
    <t>CABALLERO</t>
  </si>
  <si>
    <t>WILSON</t>
  </si>
  <si>
    <t>GUILLERMO</t>
  </si>
  <si>
    <t>wilalcon175@hotmail.com</t>
  </si>
  <si>
    <t>CL 2 C 73 146</t>
  </si>
  <si>
    <t>MUÑOZ</t>
  </si>
  <si>
    <t>ACOSTA</t>
  </si>
  <si>
    <t>MARIA</t>
  </si>
  <si>
    <t>ALEJANDRA</t>
  </si>
  <si>
    <t>malejandrama82@yahoo.com</t>
  </si>
  <si>
    <t>CR 34 4 95 AP 1102 BRR SAN FERNANDO</t>
  </si>
  <si>
    <t>USSA</t>
  </si>
  <si>
    <t>VIVIANA</t>
  </si>
  <si>
    <t>despachojuridicoviviana@hotmail.com</t>
  </si>
  <si>
    <t>CL 72 A 28 D 60 BL 12 AP 501 UR SORRENTO II</t>
  </si>
  <si>
    <t>VARGAS</t>
  </si>
  <si>
    <t>CARDONA</t>
  </si>
  <si>
    <t>HECTOR</t>
  </si>
  <si>
    <t>FABIO</t>
  </si>
  <si>
    <t>fabiovargas1177@hotmail.com</t>
  </si>
  <si>
    <t>CR 3 A OESTE 5 222</t>
  </si>
  <si>
    <t>ZAMORA</t>
  </si>
  <si>
    <t>MURILLAS</t>
  </si>
  <si>
    <t>JHOAN</t>
  </si>
  <si>
    <t>SEBASTIAN</t>
  </si>
  <si>
    <t>sezamu17@gmail.com</t>
  </si>
  <si>
    <t>CALLE CL 9 D 40 A 85 BRR CAMBULOS</t>
  </si>
  <si>
    <t>CARDENAS</t>
  </si>
  <si>
    <t>PAOLA</t>
  </si>
  <si>
    <t>paola_cardenas_s@hotmail.com</t>
  </si>
  <si>
    <t>CRA 116 # 9-35, APTO 301</t>
  </si>
  <si>
    <t>GRUESO</t>
  </si>
  <si>
    <t>WENDY</t>
  </si>
  <si>
    <t>wendygrueso3@gmail.com</t>
  </si>
  <si>
    <t>CARRERA 25 # 75B -139</t>
  </si>
  <si>
    <t>MARIN</t>
  </si>
  <si>
    <t>AGUDELO</t>
  </si>
  <si>
    <t>LEYDI</t>
  </si>
  <si>
    <t>JOHANNA</t>
  </si>
  <si>
    <t>crazy181285@hotmail.com</t>
  </si>
  <si>
    <t>CARRERA NO.46 D 49-60</t>
  </si>
  <si>
    <t>OCAMPO</t>
  </si>
  <si>
    <t>AGUIRRE</t>
  </si>
  <si>
    <t>INGRID</t>
  </si>
  <si>
    <t>NICOL</t>
  </si>
  <si>
    <t>ingridnicol24122017@gmail.com</t>
  </si>
  <si>
    <t>DG 52 OESTE 13 40</t>
  </si>
  <si>
    <t>SERNA</t>
  </si>
  <si>
    <t>JAVIER</t>
  </si>
  <si>
    <t>javier7.7@hotmail.com</t>
  </si>
  <si>
    <t>CALLE 13 E NO. 57-13 AP 401</t>
  </si>
  <si>
    <t>WILLIAM</t>
  </si>
  <si>
    <t>lopezarangowilliam@gmail.com</t>
  </si>
  <si>
    <t>CL 2A. 65A110 AP 203 B</t>
  </si>
  <si>
    <t>CORTES</t>
  </si>
  <si>
    <t>AGUAS</t>
  </si>
  <si>
    <t>SILVIO</t>
  </si>
  <si>
    <t>angelinafranco_kino@hotmail.com</t>
  </si>
  <si>
    <t>CALLE 115 NO.26J-44</t>
  </si>
  <si>
    <t>IDARRAGA</t>
  </si>
  <si>
    <t>CHACON</t>
  </si>
  <si>
    <t>DANIEL</t>
  </si>
  <si>
    <t>daniel.idarraga11@gmail.com</t>
  </si>
  <si>
    <t>CR 39 #9B-28</t>
  </si>
  <si>
    <t>PÉREZ</t>
  </si>
  <si>
    <t>GUTIÉRREZ</t>
  </si>
  <si>
    <t>SARA</t>
  </si>
  <si>
    <t>MARÍA</t>
  </si>
  <si>
    <t>Sara.perezgtz@gmail.com</t>
  </si>
  <si>
    <t>CR 68#13B-61 Apto 902F</t>
  </si>
  <si>
    <t>ESPITIA</t>
  </si>
  <si>
    <t>GUANGA</t>
  </si>
  <si>
    <t>CARLOS</t>
  </si>
  <si>
    <t>ALBERTO</t>
  </si>
  <si>
    <t>cegcarlos17@gmail.com</t>
  </si>
  <si>
    <t>CL 73 # 7 H 12</t>
  </si>
  <si>
    <t>ISABELLA</t>
  </si>
  <si>
    <t>isacalderonc1122@gmail.com</t>
  </si>
  <si>
    <t>CL 15 A # 68 A - 35 AP 304A</t>
  </si>
  <si>
    <t>ESPINOSA</t>
  </si>
  <si>
    <t>LEIDY</t>
  </si>
  <si>
    <t>leidyespinosa63001@gmail.com</t>
  </si>
  <si>
    <t>CR 51S # 22 - 45</t>
  </si>
  <si>
    <t>CAMILO</t>
  </si>
  <si>
    <t>cortes.andres.98@hotmail.com</t>
  </si>
  <si>
    <t>CARRERA 47 #1-70</t>
  </si>
  <si>
    <t>SORAYA</t>
  </si>
  <si>
    <t>SORAYANGELA@HOTMAIL.COM</t>
  </si>
  <si>
    <t>CARRERA 42A BIS #48-36</t>
  </si>
  <si>
    <t>ORTIZ</t>
  </si>
  <si>
    <t>NUÑEZ</t>
  </si>
  <si>
    <t>ALEJANDRO</t>
  </si>
  <si>
    <t>ortiznunezdaniel@gmail.com</t>
  </si>
  <si>
    <t xml:space="preserve">CARRERA 1A 12 70-103 </t>
  </si>
  <si>
    <t>TABARES</t>
  </si>
  <si>
    <t>VALENTINA</t>
  </si>
  <si>
    <t>valentina24135@gmail.com</t>
  </si>
  <si>
    <t>CALLE 33B #1B-16</t>
  </si>
  <si>
    <t>CARMIÑA</t>
  </si>
  <si>
    <t>ncarmina01@hotmail.com</t>
  </si>
  <si>
    <t>CLLE 3B # 93-58</t>
  </si>
  <si>
    <t>MONDRAGON</t>
  </si>
  <si>
    <t>QUIGUANAS</t>
  </si>
  <si>
    <t>alejaquigua17@gmail.com</t>
  </si>
  <si>
    <t>Calle 26#40</t>
  </si>
  <si>
    <t xml:space="preserve">CHAVARRO </t>
  </si>
  <si>
    <t>ELIZABETH</t>
  </si>
  <si>
    <t>ELICHAVA_81HOTMAIL.COM</t>
  </si>
  <si>
    <t>CRA 26H # 4-72</t>
  </si>
  <si>
    <t>JORGE</t>
  </si>
  <si>
    <t>IGNACIO</t>
  </si>
  <si>
    <t>atletamar48@gmail.com</t>
  </si>
  <si>
    <t>CALLE 1A OESTE NO. 73B-45</t>
  </si>
  <si>
    <t>RAMIREZ</t>
  </si>
  <si>
    <t>HERNAN</t>
  </si>
  <si>
    <t>carlos.ortiz091978 @gmail.com</t>
  </si>
  <si>
    <t xml:space="preserve">CALLE 84N #1B - 4 PETECUY </t>
  </si>
  <si>
    <t>PEÑA</t>
  </si>
  <si>
    <t>LINA</t>
  </si>
  <si>
    <t>LINAVIVIANAGOMEZ19@GMAIL.COM</t>
  </si>
  <si>
    <t>CALLE 15 OESTE #52-15</t>
  </si>
  <si>
    <t>BOTERO</t>
  </si>
  <si>
    <t>GALLO</t>
  </si>
  <si>
    <t>GILMA</t>
  </si>
  <si>
    <t>LUCY</t>
  </si>
  <si>
    <t>calde29@hotmail.com</t>
  </si>
  <si>
    <t>CALLE 17 NO. 86-96 APTO 201</t>
  </si>
  <si>
    <t>ARANA</t>
  </si>
  <si>
    <t>JAMILETH</t>
  </si>
  <si>
    <t>jamileth580@hotmail.com</t>
  </si>
  <si>
    <t>DIAGONAL 28C NO. T28-19</t>
  </si>
  <si>
    <t>LENIS</t>
  </si>
  <si>
    <t>ANDREA</t>
  </si>
  <si>
    <t>riveralenisandrea@gmail.com</t>
  </si>
  <si>
    <t>CL 2 B OESTE 94 B 48</t>
  </si>
  <si>
    <t>hectorescobar171@gmail.com</t>
  </si>
  <si>
    <t>CALLE 43AN NO. 4-32</t>
  </si>
  <si>
    <t>RENDON</t>
  </si>
  <si>
    <t>DEL ROSARIO</t>
  </si>
  <si>
    <t>ROSARIO777799@HOTMAIL.COM</t>
  </si>
  <si>
    <t>CALLE 47C #2N - 07</t>
  </si>
  <si>
    <t>ALBORNOZ</t>
  </si>
  <si>
    <t>YOHANA</t>
  </si>
  <si>
    <t>yohanaalbornozortiz@hotmail.com</t>
  </si>
  <si>
    <t>DIAGONAL 26P10 NO. 103-59</t>
  </si>
  <si>
    <t>VARON</t>
  </si>
  <si>
    <t>MOTATO</t>
  </si>
  <si>
    <t>SANDRA</t>
  </si>
  <si>
    <t>MILENA</t>
  </si>
  <si>
    <t>smille2244@hotmail.com</t>
  </si>
  <si>
    <t>CARRERA 1BIS NO. 61A-24 APTO 401D</t>
  </si>
  <si>
    <t>BARRERA</t>
  </si>
  <si>
    <t>CAMACHO</t>
  </si>
  <si>
    <t>FELIX</t>
  </si>
  <si>
    <t>FELIXBARRERA8507@HOTMAIL.COM</t>
  </si>
  <si>
    <t>CRA 41 - 43 41</t>
  </si>
  <si>
    <t>SARRIA</t>
  </si>
  <si>
    <t>ADRIANA</t>
  </si>
  <si>
    <t>MERCEDES</t>
  </si>
  <si>
    <t>adrisaos70@gmail.com</t>
  </si>
  <si>
    <t>CARRERA 77 NO. 11A-65</t>
  </si>
  <si>
    <t>MERA</t>
  </si>
  <si>
    <t>RUA</t>
  </si>
  <si>
    <t>EMMA</t>
  </si>
  <si>
    <t>PATRICIA</t>
  </si>
  <si>
    <t>pamerul@gmail.om</t>
  </si>
  <si>
    <t>CARRERA 39 NO. 9B-38</t>
  </si>
  <si>
    <t>QUINTERO</t>
  </si>
  <si>
    <t>MONA</t>
  </si>
  <si>
    <t>GERALDINE</t>
  </si>
  <si>
    <t>geraldine.quintero@correounivalle.edu.co</t>
  </si>
  <si>
    <t>CRA 42 # 53-49</t>
  </si>
  <si>
    <t>LEYES</t>
  </si>
  <si>
    <t>CASTRO</t>
  </si>
  <si>
    <t>dianaleyes2013@hotmail.com</t>
  </si>
  <si>
    <t>CRA 101 A # 19-40</t>
  </si>
  <si>
    <t>RUIZ</t>
  </si>
  <si>
    <t>GALLARDO</t>
  </si>
  <si>
    <t>ESLY</t>
  </si>
  <si>
    <t>FERNANDA</t>
  </si>
  <si>
    <t>ferchita3110@gmail.com</t>
  </si>
  <si>
    <t>Corregimiento La Paz Casa 58</t>
  </si>
  <si>
    <t xml:space="preserve">LEON </t>
  </si>
  <si>
    <t>JENNY</t>
  </si>
  <si>
    <t>jele022@hotmail.com</t>
  </si>
  <si>
    <t>CALLE 9 27 60 CASA, EL CEDRO</t>
  </si>
  <si>
    <t>JIMENEZ</t>
  </si>
  <si>
    <t>MARQUEZ</t>
  </si>
  <si>
    <t>MATILDE</t>
  </si>
  <si>
    <t>makerin04@hotmail.com</t>
  </si>
  <si>
    <t>CARRERA 35 26B 117</t>
  </si>
  <si>
    <t>BORRERO</t>
  </si>
  <si>
    <t>abogadodiegofernandomoreno@gma</t>
  </si>
  <si>
    <t>CALLE 48 B 83 E 70 2 piso Caney</t>
  </si>
  <si>
    <t>EUGENIA</t>
  </si>
  <si>
    <t>maruosorioortiz@gmail.com</t>
  </si>
  <si>
    <t>CARRERA 40B NO. 53-09</t>
  </si>
  <si>
    <t xml:space="preserve">GIL </t>
  </si>
  <si>
    <t>TENGONO</t>
  </si>
  <si>
    <t>CESAR</t>
  </si>
  <si>
    <t xml:space="preserve">AUGUSTO </t>
  </si>
  <si>
    <t>cagiles@gmail.com</t>
  </si>
  <si>
    <t>CARRERA 60 3 96 сcasa pampalinda</t>
  </si>
  <si>
    <t>PINEDA</t>
  </si>
  <si>
    <t>LORENA</t>
  </si>
  <si>
    <t>jlorenapinedac@gmail.com</t>
  </si>
  <si>
    <t>CALLE 2C NO. 66A-74 APTO 405</t>
  </si>
  <si>
    <t>ROSERO</t>
  </si>
  <si>
    <t>ORREGO</t>
  </si>
  <si>
    <t>PEDRO</t>
  </si>
  <si>
    <t>FERNEY</t>
  </si>
  <si>
    <t>PEDROROSERO0328@GMAIL.COM</t>
  </si>
  <si>
    <t>CARRERA 16-71A 161</t>
  </si>
  <si>
    <t>RENTERIA</t>
  </si>
  <si>
    <t>ALOMIA</t>
  </si>
  <si>
    <t>JANETH</t>
  </si>
  <si>
    <t>ijrenteria28@gmail.com</t>
  </si>
  <si>
    <t xml:space="preserve">CALLE 35C # 30 - 36 </t>
  </si>
  <si>
    <t>TORRES</t>
  </si>
  <si>
    <t>HURTADO</t>
  </si>
  <si>
    <t>LUISA</t>
  </si>
  <si>
    <t>luisatorresenfermera@gmail.com</t>
  </si>
  <si>
    <t>CALLE 65A 4C 30</t>
  </si>
  <si>
    <t>DELGADO</t>
  </si>
  <si>
    <t>jurisrua@gmail.com</t>
  </si>
  <si>
    <t>calle 3C No.63a 44 apto 702</t>
  </si>
  <si>
    <t>3106256933
  3045235373 3150556953</t>
  </si>
  <si>
    <t>TABA</t>
  </si>
  <si>
    <t>GEBEL</t>
  </si>
  <si>
    <t>EDILBERTO</t>
  </si>
  <si>
    <t>billos1186@gmail.com</t>
  </si>
  <si>
    <t>carrera 47c#49-81</t>
  </si>
  <si>
    <t>FLOREZ</t>
  </si>
  <si>
    <t>LARA</t>
  </si>
  <si>
    <t>JUAN</t>
  </si>
  <si>
    <t>juancf0570@gmail.com</t>
  </si>
  <si>
    <t>VIA CALI JAMUNDI HC EL CASTILLO CONJ ROBLES CA 158</t>
  </si>
  <si>
    <t>JULIAN</t>
  </si>
  <si>
    <t>juliangoar21@gmail.com</t>
  </si>
  <si>
    <t>CALLE 4B # 27-97 B/SAN FERNANDO</t>
  </si>
  <si>
    <t>3154246424
 +52 1 33 2249 1413</t>
  </si>
  <si>
    <t>QUIMBAYO</t>
  </si>
  <si>
    <t>JULIO</t>
  </si>
  <si>
    <t>julio.quimbayo@gmail.com</t>
  </si>
  <si>
    <t>CR 40 A BIS 13 A 56</t>
  </si>
  <si>
    <t>ZAPATA</t>
  </si>
  <si>
    <t>GALEANO</t>
  </si>
  <si>
    <t>LILIANA</t>
  </si>
  <si>
    <t>lilianazapatagaleano@gmail.com</t>
  </si>
  <si>
    <t>CARRERA 54A # 5A-21 B/ NUEVA TEQUENDAMA</t>
  </si>
  <si>
    <t>SEGURA</t>
  </si>
  <si>
    <t>GILDARDO</t>
  </si>
  <si>
    <t>luisgar.7@hotmail.com</t>
  </si>
  <si>
    <t>AV 6 OESTE 32 33</t>
  </si>
  <si>
    <t>OVIEDO</t>
  </si>
  <si>
    <t>MIGUEL</t>
  </si>
  <si>
    <t>ADOLFO</t>
  </si>
  <si>
    <t>migueladolfo628@gmail.com</t>
  </si>
  <si>
    <t>CL 36 A 24 B 40 m</t>
  </si>
  <si>
    <t>CLEMENT</t>
  </si>
  <si>
    <t>OLIVEROS</t>
  </si>
  <si>
    <t>RAFAEL</t>
  </si>
  <si>
    <t>rafa_clement@hotmail.com</t>
  </si>
  <si>
    <t>Calle 14 Oeste #2D-04, Cali, Colombia.</t>
  </si>
  <si>
    <t>POSSO</t>
  </si>
  <si>
    <t>MAURICIO</t>
  </si>
  <si>
    <t>mauricio.posso@kromo.com.co</t>
  </si>
  <si>
    <t>CR 35 3 99</t>
  </si>
  <si>
    <t>CHAVARRO</t>
  </si>
  <si>
    <t>danielachavarro719@gmail.com</t>
  </si>
  <si>
    <t>CR 26 J 54 31 BRR NUEVA FLORESTA</t>
  </si>
  <si>
    <t>DORADO</t>
  </si>
  <si>
    <t xml:space="preserve">KAREN </t>
  </si>
  <si>
    <t>XIMENA</t>
  </si>
  <si>
    <t>karenrodriguezdor@gmail.com</t>
  </si>
  <si>
    <t>CARR 73 N O 20 29</t>
  </si>
  <si>
    <t xml:space="preserve">CASTAÑEDA </t>
  </si>
  <si>
    <t xml:space="preserve">CASTAÑO </t>
  </si>
  <si>
    <t xml:space="preserve">KATHERINE </t>
  </si>
  <si>
    <t>katherinecastanedad449@gmail.</t>
  </si>
  <si>
    <t>CARRERA 4 B 12 E 225</t>
  </si>
  <si>
    <t xml:space="preserve">CARDENAS </t>
  </si>
  <si>
    <t xml:space="preserve">LEYTON </t>
  </si>
  <si>
    <t xml:space="preserve">NATHALIA </t>
  </si>
  <si>
    <t>Nathalialeyton16@gmail.com</t>
  </si>
  <si>
    <t xml:space="preserve">CRA 13 2A - 05 </t>
  </si>
  <si>
    <t xml:space="preserve">ALVARAEZ </t>
  </si>
  <si>
    <t xml:space="preserve">ARISTIZABAL </t>
  </si>
  <si>
    <t xml:space="preserve">F </t>
  </si>
  <si>
    <t>dianna-mar1@hotmail.com</t>
  </si>
  <si>
    <t>CALLE 53 1 91 APTO 104 TO 2</t>
  </si>
  <si>
    <t>NARVAEZ</t>
  </si>
  <si>
    <t>GARAVITO</t>
  </si>
  <si>
    <t xml:space="preserve">ALEJANDRA </t>
  </si>
  <si>
    <t>maria.dagma.gae@gmail.com</t>
  </si>
  <si>
    <t>CL 13C45-01</t>
  </si>
  <si>
    <t xml:space="preserve">FAJARDO </t>
  </si>
  <si>
    <t xml:space="preserve">RIOS </t>
  </si>
  <si>
    <t xml:space="preserve">TATIANA </t>
  </si>
  <si>
    <t>riost2140@gmail.com</t>
  </si>
  <si>
    <t>CR 1 A 4 A 70 D 28 ALCAZARES BL 96 AP 501</t>
  </si>
  <si>
    <t xml:space="preserve">CAQUIMBO </t>
  </si>
  <si>
    <t xml:space="preserve">LOPEZ </t>
  </si>
  <si>
    <t xml:space="preserve">CATALINA </t>
  </si>
  <si>
    <t>ktavetclinipet@gmail.com</t>
  </si>
  <si>
    <t>CL 9 B 50 100 AP 101 G</t>
  </si>
  <si>
    <t xml:space="preserve">COPETE </t>
  </si>
  <si>
    <t xml:space="preserve">MAÑUNGA </t>
  </si>
  <si>
    <t xml:space="preserve">ANGIE </t>
  </si>
  <si>
    <t xml:space="preserve">PAOLA </t>
  </si>
  <si>
    <t>angie-897@hotmail.com</t>
  </si>
  <si>
    <t>km7 via yanaconas sector puente amarillo casa #3</t>
  </si>
  <si>
    <t>BETANCOURT</t>
  </si>
  <si>
    <t xml:space="preserve">GARCIA </t>
  </si>
  <si>
    <t xml:space="preserve">GABRIELA </t>
  </si>
  <si>
    <t>gabrielabetancur80@gmail.com</t>
  </si>
  <si>
    <t>MZ 30 casa 158 poblado campestre</t>
  </si>
  <si>
    <t>MESIAS</t>
  </si>
  <si>
    <t xml:space="preserve">JUAN </t>
  </si>
  <si>
    <t>ESTEBAN</t>
  </si>
  <si>
    <t>esteban.mesias9408@gmail.com</t>
  </si>
  <si>
    <t>CR 50 N 50 79</t>
  </si>
  <si>
    <t xml:space="preserve">TORRES </t>
  </si>
  <si>
    <t>MARCELA</t>
  </si>
  <si>
    <t>torres10099621@gmail.com</t>
  </si>
  <si>
    <t>CL 6 8 11</t>
  </si>
  <si>
    <t xml:space="preserve">HOYOS </t>
  </si>
  <si>
    <t xml:space="preserve">SANDOVAL </t>
  </si>
  <si>
    <t xml:space="preserve">GUSTAVO </t>
  </si>
  <si>
    <t xml:space="preserve">ADOLFO </t>
  </si>
  <si>
    <t xml:space="preserve">tavynchy@hotmail.com </t>
  </si>
  <si>
    <t>CL 101A 23D 25</t>
  </si>
  <si>
    <t xml:space="preserve">ROJAS </t>
  </si>
  <si>
    <t xml:space="preserve">HERNAN </t>
  </si>
  <si>
    <t xml:space="preserve">SEBASTIAN </t>
  </si>
  <si>
    <t>sebas.mvz.0627@gmail.com</t>
  </si>
  <si>
    <t>CRA 22 151 - 17</t>
  </si>
  <si>
    <t xml:space="preserve">ALEJANDRO </t>
  </si>
  <si>
    <t>alejandro.gonzalezsalazar@yahoo.com.co</t>
  </si>
  <si>
    <t>CL 2 37 124</t>
  </si>
  <si>
    <t xml:space="preserve">  BUSTAMANTE</t>
  </si>
  <si>
    <t>SOLIS</t>
  </si>
  <si>
    <t>DOMINGO</t>
  </si>
  <si>
    <t xml:space="preserve">juandomingobustamantesolis28@gmail.com </t>
  </si>
  <si>
    <t>CR 26 M 72 W 45 BRR LOS LAGOS</t>
  </si>
  <si>
    <t>JARA</t>
  </si>
  <si>
    <t>JUAN </t>
  </si>
  <si>
    <t>CARLOS </t>
  </si>
  <si>
    <t>juancanicol@hotmail.com</t>
  </si>
  <si>
    <t>CRA 43 C nO 55-15</t>
  </si>
  <si>
    <t xml:space="preserve">MARICEL </t>
  </si>
  <si>
    <t>mari_2512@hotmail.es</t>
  </si>
  <si>
    <t>CALLE 88 7 F 51 ALFONSO LOPEZ</t>
  </si>
  <si>
    <t xml:space="preserve">AROSEMENA </t>
  </si>
  <si>
    <t xml:space="preserve">BARON </t>
  </si>
  <si>
    <t>MARCELLA</t>
  </si>
  <si>
    <t xml:space="preserve">lina.arosemena19@gmail.com </t>
  </si>
  <si>
    <t xml:space="preserve">CARRERA 64 A 14 # 75 CA 19 UR CAÑAMIEL </t>
  </si>
  <si>
    <t xml:space="preserve">GOMEZ </t>
  </si>
  <si>
    <t xml:space="preserve">DIEGO </t>
  </si>
  <si>
    <t xml:space="preserve">diego.gomez.tabares@gmail.com </t>
  </si>
  <si>
    <t>CL 6 A 23 B 09 AP 202 BRR ALAMEDA</t>
  </si>
  <si>
    <t xml:space="preserve">HERNANDEZ </t>
  </si>
  <si>
    <t>PELAES</t>
  </si>
  <si>
    <t xml:space="preserve">LISSETH </t>
  </si>
  <si>
    <t xml:space="preserve">ab.danielahernandez@gmail.com </t>
  </si>
  <si>
    <t>CR 48 41 36</t>
  </si>
  <si>
    <t xml:space="preserve">MORENO </t>
  </si>
  <si>
    <t>ORJUELA</t>
  </si>
  <si>
    <t xml:space="preserve">ALBA </t>
  </si>
  <si>
    <t xml:space="preserve">a.milenamoreno66@gmail.com </t>
  </si>
  <si>
    <t xml:space="preserve">GIRON </t>
  </si>
  <si>
    <t>CASTELLANOS</t>
  </si>
  <si>
    <t xml:space="preserve">dangicas93@gmail.com </t>
  </si>
  <si>
    <t>CL 60 B 108 41</t>
  </si>
  <si>
    <t xml:space="preserve">BUENO </t>
  </si>
  <si>
    <t>RIOS</t>
  </si>
  <si>
    <t xml:space="preserve">DELY </t>
  </si>
  <si>
    <t>JOHANA</t>
  </si>
  <si>
    <t xml:space="preserve">buenoriosdelyjohana@gmail.com </t>
  </si>
  <si>
    <t>CL 11 50 39 UR FUENTES DE CAMINO REAL CA 18</t>
  </si>
  <si>
    <t xml:space="preserve">POSSO </t>
  </si>
  <si>
    <t>VARELA</t>
  </si>
  <si>
    <t xml:space="preserve">HECTOR </t>
  </si>
  <si>
    <t xml:space="preserve">hectorposso96@gmail.com </t>
  </si>
  <si>
    <t>CL 13 9 12 P 2</t>
  </si>
  <si>
    <t>31/11/2025</t>
  </si>
  <si>
    <t xml:space="preserve">PAZ </t>
  </si>
  <si>
    <t>BEDOYA</t>
  </si>
  <si>
    <t xml:space="preserve">juand4900@gmail.com </t>
  </si>
  <si>
    <t>CL 13 B 37 86 AP 404 BL 7</t>
  </si>
  <si>
    <t xml:space="preserve">ARIAS </t>
  </si>
  <si>
    <t xml:space="preserve">JULIAN </t>
  </si>
  <si>
    <t xml:space="preserve">julian.arias18@hotmail.com </t>
  </si>
  <si>
    <t>CL 42 A 44 A 38</t>
  </si>
  <si>
    <t xml:space="preserve">VALDIVIESO </t>
  </si>
  <si>
    <t xml:space="preserve">JULIANA </t>
  </si>
  <si>
    <t xml:space="preserve">julianavaldivieso@unicomfacauca.edu.co </t>
  </si>
  <si>
    <t>CL 63 7 V 24 UR MULTIFAMILIAR LAS CEIBAS II</t>
  </si>
  <si>
    <t>CAM PISO 5</t>
  </si>
  <si>
    <t>ZUÑIGA</t>
  </si>
  <si>
    <t>gruesofernando@gmail.com</t>
  </si>
  <si>
    <t>CR 26 P 4 80 11 BRR MARROQUIN II</t>
  </si>
  <si>
    <t>LLOREDA</t>
  </si>
  <si>
    <t>BECERRA</t>
  </si>
  <si>
    <t>ERNESTO</t>
  </si>
  <si>
    <t>camilolloreda@hotmail.com</t>
  </si>
  <si>
    <t>CL 94 A 7 A 60 AP 302 BRR CHICO</t>
  </si>
  <si>
    <t xml:space="preserve">RIVAS </t>
  </si>
  <si>
    <t>ELCY</t>
  </si>
  <si>
    <t>JUDITH</t>
  </si>
  <si>
    <t>elsy-87@hotmail.com</t>
  </si>
  <si>
    <t>CL 61 B 1 H BIS 12</t>
  </si>
  <si>
    <t>CIFUENTES</t>
  </si>
  <si>
    <t>CRISTIAN</t>
  </si>
  <si>
    <t>FABIAN</t>
  </si>
  <si>
    <t>cristian_cifuentes_22@hotmail.com</t>
  </si>
  <si>
    <t>CL 15 A 67 35 AP 301 D UR BALCONES DEL LIMONAR II</t>
  </si>
  <si>
    <t>MARVIN</t>
  </si>
  <si>
    <t>EDUARDO</t>
  </si>
  <si>
    <t>mvalenciaescobar@yahoo.com</t>
  </si>
  <si>
    <t>CR 2 44 66</t>
  </si>
  <si>
    <t>ZABALA</t>
  </si>
  <si>
    <t>MALCOM</t>
  </si>
  <si>
    <t>ALI</t>
  </si>
  <si>
    <t>malcomelali@gmail.com</t>
  </si>
  <si>
    <t>CR 114 18 66</t>
  </si>
  <si>
    <t>VANEGAS</t>
  </si>
  <si>
    <t>CUAN</t>
  </si>
  <si>
    <t>YULY</t>
  </si>
  <si>
    <t>julyviviana@hotmail.com</t>
  </si>
  <si>
    <t>CR 25 B 18 C 41 BRR ACACIAS</t>
  </si>
  <si>
    <t>TOVAR</t>
  </si>
  <si>
    <t>tovar.tabares.andres@gmail.com</t>
  </si>
  <si>
    <t>CR 54 A # 7 - 45 CA</t>
  </si>
  <si>
    <t>HERRERA</t>
  </si>
  <si>
    <t>julioherrera4@hotmail.com</t>
  </si>
  <si>
    <t>KM 2 AV CHIPAYA UR VALLE VERDE CA 18</t>
  </si>
  <si>
    <t>CLAUDIA</t>
  </si>
  <si>
    <t>INES</t>
  </si>
  <si>
    <t>cimcas2016@gmail.com </t>
  </si>
  <si>
    <t>CL 62 B 1 A 6 185 AP 1 B 24 BRR CHIMINANGOS II</t>
  </si>
  <si>
    <t>juanoten7@gmail.com</t>
  </si>
  <si>
    <t>CR 41 41 09 BRR EL FRAY LUIS AMIGO</t>
  </si>
  <si>
    <t>LOAIZA</t>
  </si>
  <si>
    <t>SAAVEDRA</t>
  </si>
  <si>
    <t xml:space="preserve">DANIEL </t>
  </si>
  <si>
    <t>danielloa98@gmail.com</t>
  </si>
  <si>
    <t>CL 25 # 39 - 117 CON CASA 15</t>
  </si>
  <si>
    <t>3207528739‬</t>
  </si>
  <si>
    <t>SANCHEZ</t>
  </si>
  <si>
    <t>UBALDO</t>
  </si>
  <si>
    <t>linkt-computers@hotmail.com</t>
  </si>
  <si>
    <t>CR 33 A 32 03 BRR SAN CARLOS</t>
  </si>
  <si>
    <t>PELAEZ</t>
  </si>
  <si>
    <t>jcrodriguez6423@gmail.com</t>
  </si>
  <si>
    <t>CR 47 41 12 BRR MARIANO RAMOS</t>
  </si>
  <si>
    <t>RIVAS</t>
  </si>
  <si>
    <t>GUSTAVO</t>
  </si>
  <si>
    <t>gustavomix19@gmail.com</t>
  </si>
  <si>
    <t>CL 2 B 66 56 AP 105 A CON KIMAYU</t>
  </si>
  <si>
    <t>AGREDO</t>
  </si>
  <si>
    <t xml:space="preserve">WILLIAM </t>
  </si>
  <si>
    <t>wiiliamtabares1@gmail.com</t>
  </si>
  <si>
    <t>CL 114 27 65 BRR LAS ORQUIDEAS</t>
  </si>
  <si>
    <t>CANTILLO</t>
  </si>
  <si>
    <t>ELENA</t>
  </si>
  <si>
    <t>mariavalencia25@outlook.com</t>
  </si>
  <si>
    <t>CR 85 E 33 20</t>
  </si>
  <si>
    <t>NAVIA</t>
  </si>
  <si>
    <t>SAMBONI</t>
  </si>
  <si>
    <t>MARLON</t>
  </si>
  <si>
    <t>marlonnavia25@gmail.com</t>
  </si>
  <si>
    <t>CL 54 98 97</t>
  </si>
  <si>
    <t>ANA</t>
  </si>
  <si>
    <t>ana.delgado02@usc.edu.co</t>
  </si>
  <si>
    <t>CL 14 C 43 03 BRR LAS GRANJAS</t>
  </si>
  <si>
    <t>ZULUAGA</t>
  </si>
  <si>
    <t>ANGEL</t>
  </si>
  <si>
    <t>GERMAN</t>
  </si>
  <si>
    <t>gzuluaga5366@gmail.com</t>
  </si>
  <si>
    <t>CL 23 2 23</t>
  </si>
  <si>
    <t>HILARION</t>
  </si>
  <si>
    <t xml:space="preserve">JHON </t>
  </si>
  <si>
    <t xml:space="preserve">JAIRO </t>
  </si>
  <si>
    <t>johnjairo.hilarion@hotmail.com</t>
  </si>
  <si>
    <t>CR 28 32 28 AP 304</t>
  </si>
  <si>
    <t xml:space="preserve">CHAGUENDO </t>
  </si>
  <si>
    <t>VIAFARA</t>
  </si>
  <si>
    <t xml:space="preserve">MICHELL </t>
  </si>
  <si>
    <t>michelltchav@gmail.com</t>
  </si>
  <si>
    <t>CR 100 A 2 OESTE 1 D 28</t>
  </si>
  <si>
    <t>lucho2190@hotmail.com</t>
  </si>
  <si>
    <t>CR 1 G NORTE 80 55 BRR COMFENALCO</t>
  </si>
  <si>
    <t>ARISTIZABAL</t>
  </si>
  <si>
    <t>CRISTINA</t>
  </si>
  <si>
    <t>cristinaristizabalg@gmail.com</t>
  </si>
  <si>
    <t>Clle 49 #23-40</t>
  </si>
  <si>
    <t>ARROYO</t>
  </si>
  <si>
    <t>CASQUETE</t>
  </si>
  <si>
    <t>YIRLEY</t>
  </si>
  <si>
    <t>VANESA</t>
  </si>
  <si>
    <t>vanesaarroyo128@gmail.com</t>
  </si>
  <si>
    <t>CRA 26 A 1 # 108A-24</t>
  </si>
  <si>
    <t>ALVAREZ</t>
  </si>
  <si>
    <t>ELBAR</t>
  </si>
  <si>
    <t>elbarmayorga@hotmail.com</t>
  </si>
  <si>
    <t>Av 6 oeste # 41-49</t>
  </si>
  <si>
    <t>IBARRA</t>
  </si>
  <si>
    <t>futbolfaq@hotmail.com</t>
  </si>
  <si>
    <t>Calle 34 norte # 3 N 129</t>
  </si>
  <si>
    <t>CARABALÍ</t>
  </si>
  <si>
    <t>MAYRA</t>
  </si>
  <si>
    <t>montenegroalejandra1@gmail.com</t>
  </si>
  <si>
    <t>Carrera 39 # 32 - 82</t>
  </si>
  <si>
    <t>EDWYN</t>
  </si>
  <si>
    <t>HUMBERTO</t>
  </si>
  <si>
    <t>edwynvargasgt@gmail.com</t>
  </si>
  <si>
    <t>Calle 12N#4N 17</t>
  </si>
  <si>
    <t>ABADIA</t>
  </si>
  <si>
    <t>ximeraba@gmail.com</t>
  </si>
  <si>
    <t>Cra 44ª # 26 c 33</t>
  </si>
  <si>
    <t>SALVADOR</t>
  </si>
  <si>
    <t>LARGO</t>
  </si>
  <si>
    <t>JOSE</t>
  </si>
  <si>
    <t>diego.largo@gmail.com</t>
  </si>
  <si>
    <t>Calle 17 no 27- 48</t>
  </si>
  <si>
    <t>MOLINA</t>
  </si>
  <si>
    <t>guillermo.gutierrez2815@gmail.com</t>
  </si>
  <si>
    <t>CARRERA 49 G 51 - 101</t>
  </si>
  <si>
    <t>miguelalfonsolopez@gmail.com</t>
  </si>
  <si>
    <t>Calle 42 29-50</t>
  </si>
  <si>
    <t>NELSON</t>
  </si>
  <si>
    <t>nelsonriverss@gmail.com</t>
  </si>
  <si>
    <t>Calle 13 A 1 No. 85 – 12</t>
  </si>
  <si>
    <t>DANIELAMOSQUERAPEREZ99@GMAIL.COM</t>
  </si>
  <si>
    <t>CL 68#11-41</t>
  </si>
  <si>
    <t>BERMUDEZ</t>
  </si>
  <si>
    <t>nana_bermudez@hotmail.com</t>
  </si>
  <si>
    <t>Avenida 3N # 19-36 apto 901</t>
  </si>
  <si>
    <t>ROBAYO</t>
  </si>
  <si>
    <t xml:space="preserve">JOSÉ MIGUEL </t>
  </si>
  <si>
    <t>pedrorobayo@gmail.com</t>
  </si>
  <si>
    <t>CL 2 4 34 BRR SAN ANTONIO</t>
  </si>
  <si>
    <t>PERLAZA</t>
  </si>
  <si>
    <t>ARMANDO</t>
  </si>
  <si>
    <t>dap028@hotmail.com</t>
  </si>
  <si>
    <t>CL 71 B 28 D 3 38 BRR CALIPSO</t>
  </si>
  <si>
    <t>GALLEGO</t>
  </si>
  <si>
    <t>cuellarjoha@hotmail.com</t>
  </si>
  <si>
    <t>AV 7 B OESTE 14 OESTE 06 AP 502 TO 4 CON LOMAS DE AGUACATAL</t>
  </si>
  <si>
    <t>GRIJALBA</t>
  </si>
  <si>
    <t>DEIBI</t>
  </si>
  <si>
    <t>MAYULI</t>
  </si>
  <si>
    <t>ing.mayuligallardo@gmail.com</t>
  </si>
  <si>
    <t>CR 83 A 48 137 BRR EL CANEY IV</t>
  </si>
  <si>
    <t>HERNANDEZ</t>
  </si>
  <si>
    <t>BUSTOS</t>
  </si>
  <si>
    <t>KELLY</t>
  </si>
  <si>
    <t>Kellyhernandez2035@gmail.com</t>
  </si>
  <si>
    <t>CL 54 94 35 AP 401</t>
  </si>
  <si>
    <t>VASCO</t>
  </si>
  <si>
    <t>NATALIA</t>
  </si>
  <si>
    <t>natalcv10@gmail.com</t>
  </si>
  <si>
    <t>CR 77 3 D 76 BRR NAPOLES</t>
  </si>
  <si>
    <t>VALLEJO</t>
  </si>
  <si>
    <t>drdianac102@gmail.com</t>
  </si>
  <si>
    <t>CL 72 H BIS 28 E 30 BRR CALIPSO</t>
  </si>
  <si>
    <t>ALEGRIA</t>
  </si>
  <si>
    <t>MERLI</t>
  </si>
  <si>
    <t>merlialegriahernandez@hotmail.com</t>
  </si>
  <si>
    <t>AV 6 OESTE 7 16 BRR MIRADOR DE LA PORTADA</t>
  </si>
  <si>
    <t>SOTO</t>
  </si>
  <si>
    <t>ALEXANDRA</t>
  </si>
  <si>
    <t>alexasoto1402@gmail.com</t>
  </si>
  <si>
    <t>Carrera 14 # 48ª 21</t>
  </si>
  <si>
    <t>GERARDO</t>
  </si>
  <si>
    <t>hecgehu@gmail.com</t>
  </si>
  <si>
    <t>calle 79 # 1b 119</t>
  </si>
  <si>
    <t>REINA</t>
  </si>
  <si>
    <t>lorenagomezreina20@gmail.com</t>
  </si>
  <si>
    <t>calle 20 #101 A - 37</t>
  </si>
  <si>
    <t>ISABEL</t>
  </si>
  <si>
    <t>isabelcristinarodriguez804@gmail.com</t>
  </si>
  <si>
    <t>Calle 30 # 120- 19</t>
  </si>
  <si>
    <t>MELO</t>
  </si>
  <si>
    <t>CONDE</t>
  </si>
  <si>
    <t>ameloconde@gmail.com</t>
  </si>
  <si>
    <t>Calle 18 #66-50</t>
  </si>
  <si>
    <t>VAN ARCKEN</t>
  </si>
  <si>
    <t>ALEX</t>
  </si>
  <si>
    <t>avarcken@gmail.com</t>
  </si>
  <si>
    <t>Cra. 72 Nro. 13ª - 81</t>
  </si>
  <si>
    <t>MINOTA</t>
  </si>
  <si>
    <t>minota1030@gmail.com</t>
  </si>
  <si>
    <t>Carrera 11e No. 62-62</t>
  </si>
  <si>
    <t>PALOMINO</t>
  </si>
  <si>
    <t>NIDIA</t>
  </si>
  <si>
    <t>MIREYA</t>
  </si>
  <si>
    <t>nidiamireya1@hotmail.com</t>
  </si>
  <si>
    <t>carrera 17 # 15 13</t>
  </si>
  <si>
    <t>MELISSA</t>
  </si>
  <si>
    <t>MELISSATRUJILLO1806@HOTMAIL.COM</t>
  </si>
  <si>
    <t>CARRERA 11 # 11 - 54</t>
  </si>
  <si>
    <t>SANDOVAL</t>
  </si>
  <si>
    <t>JULIANA</t>
  </si>
  <si>
    <t>julianasandovalsuarez@gmail.com</t>
  </si>
  <si>
    <t>Av 5 oeste # 5 - 145</t>
  </si>
  <si>
    <t>MARTINEZ</t>
  </si>
  <si>
    <t>JENNIS</t>
  </si>
  <si>
    <t>EDITH</t>
  </si>
  <si>
    <t>jennymartinez1116@gmail.com</t>
  </si>
  <si>
    <t>CRA. 23 No. 8-17</t>
  </si>
  <si>
    <t>URUEÑA</t>
  </si>
  <si>
    <t>MIRIAN</t>
  </si>
  <si>
    <t>STEPHANY DEL MAR</t>
  </si>
  <si>
    <t>teffysaavedra20@gmail.com</t>
  </si>
  <si>
    <t>Cra 35ª # 11b oeste -288</t>
  </si>
  <si>
    <t>BALMAS</t>
  </si>
  <si>
    <t>lorenabalmasgomez@gmail.com</t>
  </si>
  <si>
    <t xml:space="preserve">Cra 1I Bis #61-32 </t>
  </si>
  <si>
    <t>GUERRA</t>
  </si>
  <si>
    <t>linarojas26@hotmail.com</t>
  </si>
  <si>
    <t xml:space="preserve">Calle 45 # 98b-65 </t>
  </si>
  <si>
    <t>BRAVO</t>
  </si>
  <si>
    <t>julian.personal.1498@gmail.com</t>
  </si>
  <si>
    <t xml:space="preserve">Calle 12 Oeste 10 Oeste - 50 Torre 4 Apto. 101 Colinas del Aguacatal </t>
  </si>
  <si>
    <t>BENITEZ</t>
  </si>
  <si>
    <t>lorena5195@gmail.com</t>
  </si>
  <si>
    <t>Calle 18 # 53B-88</t>
  </si>
  <si>
    <t>PEREZ</t>
  </si>
  <si>
    <t>KAREN</t>
  </si>
  <si>
    <t>SOFIA</t>
  </si>
  <si>
    <t>sofiagarcia0530@gmail.com</t>
  </si>
  <si>
    <t>Cra 26d1 97-65</t>
  </si>
  <si>
    <t>Adriana.rojasaguirre@gmail.com</t>
  </si>
  <si>
    <t>Avenida 3GN No 62N-63</t>
  </si>
  <si>
    <t>APRAEZ</t>
  </si>
  <si>
    <t>CAROL</t>
  </si>
  <si>
    <t>carol.obando@correounivalle.edu.co</t>
  </si>
  <si>
    <t>Carrera 95 #5-30</t>
  </si>
  <si>
    <t>anamaviento@gmail.com</t>
  </si>
  <si>
    <t>CARERA 65A 10A 96</t>
  </si>
  <si>
    <t>PAREJA</t>
  </si>
  <si>
    <t>NASLY</t>
  </si>
  <si>
    <t>YISSET</t>
  </si>
  <si>
    <t>naslysde@gmail.com</t>
  </si>
  <si>
    <t>cra 31 a 10ª112</t>
  </si>
  <si>
    <t>ISAZA</t>
  </si>
  <si>
    <t>VALERIA</t>
  </si>
  <si>
    <t>vale_zapata4@hotmail.com</t>
  </si>
  <si>
    <t>Calle 14 oeste #2b - 18</t>
  </si>
  <si>
    <t>TAMAYO</t>
  </si>
  <si>
    <t>DUQUE</t>
  </si>
  <si>
    <t>CHRISTIAN</t>
  </si>
  <si>
    <t>christiantamayoduque@gmail.com</t>
  </si>
  <si>
    <t>Calle 6 #73-30</t>
  </si>
  <si>
    <t>VELASCO</t>
  </si>
  <si>
    <t>claudiarivera1947@gmail.com</t>
  </si>
  <si>
    <t>Diagonal 7 norte # 71-379</t>
  </si>
  <si>
    <t>MORINELLY</t>
  </si>
  <si>
    <t>BURBANO</t>
  </si>
  <si>
    <t>CAMILA</t>
  </si>
  <si>
    <t>mmorinelly@gmail.com</t>
  </si>
  <si>
    <t>Avenida 5 N #16N 18 B/Versalles</t>
  </si>
  <si>
    <t>ALVIZ</t>
  </si>
  <si>
    <t>LAURA</t>
  </si>
  <si>
    <t>ISABELLE</t>
  </si>
  <si>
    <t>lima.99@hotmail.com</t>
  </si>
  <si>
    <t>calle 47c#2gn-57</t>
  </si>
  <si>
    <t>YELA</t>
  </si>
  <si>
    <t>dianaortiz175@gmail.com</t>
  </si>
  <si>
    <t>Calle 1 a 1 # 82-08</t>
  </si>
  <si>
    <t>3165770254</t>
  </si>
  <si>
    <t>dafervimed@gmail.com</t>
  </si>
  <si>
    <t>Carrera 13 a # 1 – 28</t>
  </si>
  <si>
    <t>YENNI</t>
  </si>
  <si>
    <t>andreaalo1976@outlook.com</t>
  </si>
  <si>
    <t>calle 15 a oeste 3 - 77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</si>
</sst>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quot;$&quot;\ * #,##0.00_-;\-&quot;$&quot;\ * #,##0.00_-;_-&quot;$&quot;\ * &quot;-&quot;??_-;_-@_-"/>
    <numFmt numFmtId="165" formatCode="d/m/yyyy"/>
    <numFmt numFmtId="166" formatCode="yyyy\-mm\-dd;@"/>
    <numFmt numFmtId="167" formatCode="dd/mm/yyyy;@"/>
  </numFmts>
  <fonts count="27" x14ac:knownFonts="1">
    <font>
      <sz val="11"/>
      <color theme="1"/>
      <name val="Calibri"/>
      <family val="2"/>
      <scheme val="minor"/>
    </font>
    <font>
      <sz val="8"/>
      <color indexed="8"/>
      <name val="Arial"/>
      <family val="2"/>
    </font>
    <font>
      <sz val="10"/>
      <name val="Arial"/>
      <family val="2"/>
    </font>
    <font>
      <b/>
      <sz val="10"/>
      <color indexed="9"/>
      <name val="Arial"/>
      <family val="2"/>
    </font>
    <font>
      <b/>
      <sz val="9"/>
      <color indexed="9"/>
      <name val="Arial"/>
      <family val="2"/>
    </font>
    <font>
      <sz val="10"/>
      <color rgb="FF000000"/>
      <name val="Arial"/>
      <family val="2"/>
    </font>
    <font>
      <sz val="11"/>
      <color indexed="8"/>
      <name val="Calibri"/>
      <family val="2"/>
    </font>
    <font>
      <sz val="9"/>
      <color indexed="81"/>
      <name val="Tahoma"/>
      <family val="2"/>
    </font>
    <font>
      <sz val="8"/>
      <color indexed="9"/>
      <name val="Arial"/>
      <family val="2"/>
    </font>
    <font>
      <b/>
      <sz val="10"/>
      <color indexed="9"/>
      <name val="Calibri"/>
      <family val="2"/>
      <scheme val="minor"/>
    </font>
    <font>
      <sz val="10"/>
      <name val="Calibri"/>
      <family val="2"/>
      <scheme val="minor"/>
    </font>
    <font>
      <b/>
      <sz val="10"/>
      <name val="Calibri"/>
      <family val="2"/>
      <scheme val="minor"/>
    </font>
    <font>
      <sz val="10"/>
      <color theme="1"/>
      <name val="Calibri"/>
      <family val="2"/>
      <scheme val="minor"/>
    </font>
    <font>
      <b/>
      <sz val="8"/>
      <color theme="0"/>
      <name val="Arial"/>
      <family val="2"/>
    </font>
    <font>
      <sz val="8"/>
      <color theme="1"/>
      <name val="Arial"/>
      <family val="2"/>
    </font>
    <font>
      <sz val="8"/>
      <name val="Arial"/>
      <family val="2"/>
    </font>
    <font>
      <sz val="11"/>
      <color theme="1"/>
      <name val="Calibri"/>
      <family val="2"/>
      <scheme val="minor"/>
    </font>
    <font>
      <sz val="10"/>
      <color theme="1"/>
      <name val="Arial"/>
      <family val="2"/>
    </font>
    <font>
      <u/>
      <sz val="11"/>
      <color theme="1"/>
      <name val="Calibri"/>
      <family val="2"/>
      <scheme val="minor"/>
    </font>
    <font>
      <b/>
      <sz val="10"/>
      <color rgb="FF1F1F1F"/>
      <name val="Arial"/>
      <family val="2"/>
    </font>
    <font>
      <sz val="10"/>
      <color rgb="FF1F1F1F"/>
      <name val="Arial"/>
      <family val="2"/>
    </font>
    <font>
      <b/>
      <sz val="11"/>
      <color indexed="9"/>
      <name val="Calibri"/>
      <family val="2"/>
    </font>
    <font>
      <sz val="11"/>
      <color rgb="FF000000"/>
      <name val="Calibri"/>
      <family val="2"/>
    </font>
    <font>
      <b/>
      <sz val="9"/>
      <color rgb="FF000000"/>
      <name val="Arial"/>
      <family val="2"/>
    </font>
    <font>
      <sz val="9"/>
      <color theme="1"/>
      <name val="Arial"/>
      <family val="2"/>
    </font>
    <font>
      <sz val="9"/>
      <name val="Arial"/>
      <family val="2"/>
    </font>
    <font>
      <sz val="9"/>
      <color rgb="FF000000"/>
      <name val="Arial"/>
      <family val="2"/>
    </font>
  </fonts>
  <fills count="8">
    <fill>
      <patternFill patternType="none"/>
    </fill>
    <fill>
      <patternFill patternType="gray125"/>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indexed="22"/>
        <bgColor indexed="64"/>
      </patternFill>
    </fill>
    <fill>
      <patternFill patternType="solid">
        <fgColor theme="0" tint="-0.14999847407452621"/>
        <bgColor indexed="64"/>
      </patternFill>
    </fill>
    <fill>
      <patternFill patternType="solid">
        <fgColor indexed="52"/>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medium">
        <color indexed="8"/>
      </top>
      <bottom/>
      <diagonal/>
    </border>
    <border>
      <left style="medium">
        <color indexed="8"/>
      </left>
      <right style="thin">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right style="medium">
        <color indexed="8"/>
      </right>
      <top style="medium">
        <color indexed="8"/>
      </top>
      <bottom/>
      <diagonal/>
    </border>
    <border>
      <left style="thin">
        <color indexed="8"/>
      </left>
      <right/>
      <top style="thin">
        <color indexed="8"/>
      </top>
      <bottom/>
      <diagonal/>
    </border>
    <border>
      <left style="thin">
        <color indexed="64"/>
      </left>
      <right style="thin">
        <color indexed="64"/>
      </right>
      <top style="thick">
        <color indexed="64"/>
      </top>
      <bottom/>
      <diagonal/>
    </border>
    <border>
      <left style="thin">
        <color indexed="64"/>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ck">
        <color indexed="8"/>
      </left>
      <right style="thin">
        <color indexed="8"/>
      </right>
      <top style="thick">
        <color indexed="8"/>
      </top>
      <bottom/>
      <diagonal/>
    </border>
    <border>
      <left style="thick">
        <color indexed="8"/>
      </left>
      <right/>
      <top style="thick">
        <color indexed="8"/>
      </top>
      <bottom/>
      <diagonal/>
    </border>
    <border>
      <left style="medium">
        <color indexed="64"/>
      </left>
      <right style="medium">
        <color indexed="64"/>
      </right>
      <top style="medium">
        <color indexed="64"/>
      </top>
      <bottom/>
      <diagonal/>
    </border>
    <border>
      <left/>
      <right style="thin">
        <color indexed="8"/>
      </right>
      <top style="thick">
        <color indexed="8"/>
      </top>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12">
    <xf numFmtId="0" fontId="0" fillId="0" borderId="0"/>
    <xf numFmtId="0" fontId="6" fillId="0" borderId="0"/>
    <xf numFmtId="0" fontId="2" fillId="0" borderId="0"/>
    <xf numFmtId="0" fontId="16" fillId="0" borderId="0"/>
    <xf numFmtId="0" fontId="22" fillId="0" borderId="0"/>
    <xf numFmtId="0" fontId="22" fillId="0" borderId="0"/>
    <xf numFmtId="0" fontId="22" fillId="0" borderId="0"/>
    <xf numFmtId="0" fontId="22" fillId="0" borderId="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cellStyleXfs>
  <cellXfs count="149">
    <xf numFmtId="0" fontId="0" fillId="0" borderId="0" xfId="0"/>
    <xf numFmtId="0" fontId="2" fillId="0" borderId="1" xfId="0" applyFont="1" applyBorder="1" applyAlignment="1">
      <alignment horizontal="center" vertical="top"/>
    </xf>
    <xf numFmtId="0" fontId="3" fillId="3" borderId="3" xfId="0" applyFont="1" applyFill="1" applyBorder="1" applyAlignment="1">
      <alignment horizontal="center" vertical="top"/>
    </xf>
    <xf numFmtId="0" fontId="4" fillId="3" borderId="2" xfId="0" applyFont="1" applyFill="1" applyBorder="1" applyAlignment="1">
      <alignment horizontal="center"/>
    </xf>
    <xf numFmtId="0" fontId="2" fillId="0" borderId="1" xfId="0" applyFont="1" applyBorder="1" applyAlignment="1">
      <alignment horizontal="center"/>
    </xf>
    <xf numFmtId="0" fontId="0" fillId="0" borderId="4" xfId="0" applyBorder="1"/>
    <xf numFmtId="0" fontId="0" fillId="0" borderId="5" xfId="0" applyBorder="1"/>
    <xf numFmtId="0" fontId="2" fillId="4" borderId="1" xfId="0" applyFont="1" applyFill="1" applyBorder="1" applyAlignment="1">
      <alignment horizontal="center" vertical="top"/>
    </xf>
    <xf numFmtId="0" fontId="0" fillId="0" borderId="1" xfId="0" applyBorder="1"/>
    <xf numFmtId="0" fontId="8" fillId="0" borderId="0" xfId="1" applyFont="1" applyAlignment="1">
      <alignment horizontal="left" wrapText="1"/>
    </xf>
    <xf numFmtId="0" fontId="1" fillId="0" borderId="0" xfId="1" applyFont="1" applyAlignment="1">
      <alignment horizontal="left" wrapText="1"/>
    </xf>
    <xf numFmtId="49" fontId="9" fillId="3" borderId="0" xfId="2" applyNumberFormat="1" applyFont="1" applyFill="1" applyAlignment="1">
      <alignment horizontal="left"/>
    </xf>
    <xf numFmtId="49" fontId="9" fillId="3" borderId="7" xfId="2" applyNumberFormat="1" applyFont="1" applyFill="1" applyBorder="1"/>
    <xf numFmtId="0" fontId="10" fillId="0" borderId="0" xfId="2" applyFont="1"/>
    <xf numFmtId="49" fontId="10" fillId="0" borderId="0" xfId="2" applyNumberFormat="1" applyFont="1" applyAlignment="1">
      <alignment horizontal="right"/>
    </xf>
    <xf numFmtId="49" fontId="10" fillId="0" borderId="0" xfId="2" applyNumberFormat="1" applyFont="1"/>
    <xf numFmtId="0" fontId="10" fillId="0" borderId="0" xfId="2" applyFont="1" applyAlignment="1">
      <alignment vertical="center"/>
    </xf>
    <xf numFmtId="0" fontId="11" fillId="0" borderId="0" xfId="2" applyFont="1" applyAlignment="1">
      <alignment vertical="center"/>
    </xf>
    <xf numFmtId="0" fontId="2" fillId="0" borderId="0" xfId="2"/>
    <xf numFmtId="0" fontId="9" fillId="3" borderId="3" xfId="0" applyFont="1" applyFill="1" applyBorder="1" applyAlignment="1">
      <alignment horizontal="center" vertical="top"/>
    </xf>
    <xf numFmtId="0" fontId="9" fillId="3" borderId="6" xfId="0" applyFont="1" applyFill="1" applyBorder="1" applyAlignment="1">
      <alignment horizontal="left" vertical="top"/>
    </xf>
    <xf numFmtId="0" fontId="9" fillId="3" borderId="6" xfId="0" applyFont="1" applyFill="1" applyBorder="1" applyAlignment="1">
      <alignment horizontal="center" vertical="top"/>
    </xf>
    <xf numFmtId="0" fontId="12" fillId="0" borderId="0" xfId="0" applyFont="1"/>
    <xf numFmtId="0" fontId="11" fillId="0" borderId="2" xfId="0" applyFont="1" applyBorder="1" applyAlignment="1">
      <alignment horizontal="center" vertical="top"/>
    </xf>
    <xf numFmtId="0" fontId="10" fillId="0" borderId="2" xfId="0" applyFont="1" applyBorder="1" applyAlignment="1">
      <alignment horizontal="left" vertical="top"/>
    </xf>
    <xf numFmtId="0" fontId="10" fillId="0" borderId="2" xfId="0" applyFont="1" applyBorder="1" applyAlignment="1">
      <alignment horizontal="center" vertical="top"/>
    </xf>
    <xf numFmtId="0" fontId="10" fillId="0" borderId="2" xfId="0" applyFont="1" applyBorder="1" applyAlignment="1">
      <alignment horizontal="center"/>
    </xf>
    <xf numFmtId="0" fontId="10" fillId="0" borderId="2" xfId="0" applyFont="1" applyBorder="1" applyAlignment="1">
      <alignment horizontal="left"/>
    </xf>
    <xf numFmtId="0" fontId="1" fillId="0" borderId="0" xfId="2" applyFont="1" applyAlignment="1">
      <alignment horizontal="left" wrapText="1"/>
    </xf>
    <xf numFmtId="0" fontId="13" fillId="5" borderId="8" xfId="0" applyFont="1" applyFill="1" applyBorder="1" applyAlignment="1">
      <alignment horizontal="center" vertical="center" wrapText="1"/>
    </xf>
    <xf numFmtId="0" fontId="14" fillId="0" borderId="1" xfId="0" applyFont="1" applyBorder="1" applyAlignment="1">
      <alignment horizontal="left" wrapText="1"/>
    </xf>
    <xf numFmtId="0" fontId="15" fillId="0" borderId="0" xfId="0" applyFont="1"/>
    <xf numFmtId="49" fontId="10" fillId="0" borderId="0" xfId="2" applyNumberFormat="1" applyFont="1" applyAlignment="1">
      <alignment horizontal="center"/>
    </xf>
    <xf numFmtId="0" fontId="15" fillId="0" borderId="0" xfId="0" applyFont="1" applyAlignment="1">
      <alignment horizontal="left"/>
    </xf>
    <xf numFmtId="0" fontId="16" fillId="0" borderId="0" xfId="3"/>
    <xf numFmtId="0" fontId="12" fillId="2" borderId="1" xfId="3" applyFont="1" applyFill="1" applyBorder="1"/>
    <xf numFmtId="0" fontId="12" fillId="0" borderId="1" xfId="3" applyFont="1" applyBorder="1"/>
    <xf numFmtId="0" fontId="16" fillId="0" borderId="1" xfId="3" applyBorder="1"/>
    <xf numFmtId="0" fontId="17" fillId="0" borderId="1" xfId="0" applyFont="1" applyBorder="1" applyAlignment="1">
      <alignment horizontal="center"/>
    </xf>
    <xf numFmtId="0" fontId="0" fillId="6" borderId="1" xfId="0" applyFill="1" applyBorder="1"/>
    <xf numFmtId="0" fontId="5" fillId="0" borderId="1" xfId="0" applyFont="1" applyBorder="1" applyAlignment="1">
      <alignment horizontal="center"/>
    </xf>
    <xf numFmtId="0" fontId="0" fillId="0" borderId="0" xfId="0" applyAlignment="1">
      <alignment horizontal="center"/>
    </xf>
    <xf numFmtId="0" fontId="18" fillId="0" borderId="0" xfId="0" applyFont="1"/>
    <xf numFmtId="0" fontId="19" fillId="0" borderId="0" xfId="0" applyFont="1" applyAlignment="1">
      <alignment horizontal="center"/>
    </xf>
    <xf numFmtId="0" fontId="20" fillId="0" borderId="0" xfId="0" applyFont="1"/>
    <xf numFmtId="0" fontId="0" fillId="0" borderId="0" xfId="0" applyAlignment="1">
      <alignment horizontal="left" indent="2"/>
    </xf>
    <xf numFmtId="0" fontId="21" fillId="7" borderId="9" xfId="0" applyFont="1" applyFill="1" applyBorder="1" applyAlignment="1">
      <alignment horizontal="left"/>
    </xf>
    <xf numFmtId="0" fontId="21" fillId="7" borderId="10" xfId="0" applyFont="1" applyFill="1" applyBorder="1" applyAlignment="1">
      <alignment horizontal="left"/>
    </xf>
    <xf numFmtId="0" fontId="0" fillId="0" borderId="11" xfId="0" applyBorder="1"/>
    <xf numFmtId="0" fontId="0" fillId="0" borderId="12" xfId="0" applyBorder="1"/>
    <xf numFmtId="0" fontId="0" fillId="0" borderId="13" xfId="0" applyBorder="1"/>
    <xf numFmtId="0" fontId="0" fillId="0" borderId="14" xfId="0" applyBorder="1"/>
    <xf numFmtId="0" fontId="23" fillId="6" borderId="15" xfId="0" applyFont="1" applyFill="1" applyBorder="1" applyAlignment="1">
      <alignment horizontal="center" vertical="center" wrapText="1"/>
    </xf>
    <xf numFmtId="0" fontId="23" fillId="6" borderId="16" xfId="0" applyFont="1" applyFill="1" applyBorder="1" applyAlignment="1">
      <alignment horizontal="center" vertical="center" wrapText="1"/>
    </xf>
    <xf numFmtId="0" fontId="23" fillId="6" borderId="17" xfId="0" applyFont="1" applyFill="1" applyBorder="1" applyAlignment="1">
      <alignment horizontal="center" vertical="center" wrapText="1"/>
    </xf>
    <xf numFmtId="0" fontId="23" fillId="6" borderId="18" xfId="0" applyFont="1" applyFill="1" applyBorder="1" applyAlignment="1">
      <alignment horizontal="center" vertical="center" wrapText="1"/>
    </xf>
    <xf numFmtId="0" fontId="24" fillId="0" borderId="0" xfId="0" applyFont="1" applyAlignment="1">
      <alignment horizontal="center"/>
    </xf>
    <xf numFmtId="49" fontId="25" fillId="0" borderId="0" xfId="2" applyNumberFormat="1" applyFont="1" applyAlignment="1">
      <alignment horizontal="center"/>
    </xf>
    <xf numFmtId="49" fontId="24" fillId="0" borderId="0" xfId="0" applyNumberFormat="1" applyFont="1" applyAlignment="1">
      <alignment horizontal="center"/>
    </xf>
    <xf numFmtId="0" fontId="24" fillId="0" borderId="19" xfId="0" applyFont="1" applyBorder="1" applyAlignment="1">
      <alignment horizontal="center"/>
    </xf>
    <xf numFmtId="0" fontId="24" fillId="0" borderId="0" xfId="0" applyFont="1" applyAlignment="1">
      <alignment horizontal="left"/>
    </xf>
    <xf numFmtId="0" fontId="24" fillId="0" borderId="19" xfId="0" applyFont="1" applyBorder="1" applyAlignment="1">
      <alignment horizontal="left"/>
    </xf>
    <xf numFmtId="14" fontId="24" fillId="0" borderId="19" xfId="0" applyNumberFormat="1" applyFont="1" applyBorder="1" applyAlignment="1">
      <alignment horizontal="center"/>
    </xf>
    <xf numFmtId="0" fontId="24" fillId="0" borderId="19" xfId="0" applyFont="1" applyBorder="1" applyAlignment="1">
      <alignment horizontal="center" vertical="top"/>
    </xf>
    <xf numFmtId="0" fontId="24" fillId="0" borderId="19" xfId="0" applyFont="1" applyBorder="1" applyAlignment="1">
      <alignment horizontal="center" wrapText="1"/>
    </xf>
    <xf numFmtId="0" fontId="26" fillId="0" borderId="19" xfId="0" applyFont="1" applyBorder="1"/>
    <xf numFmtId="0" fontId="26" fillId="0" borderId="19" xfId="0" applyFont="1" applyBorder="1" applyAlignment="1">
      <alignment vertical="center"/>
    </xf>
    <xf numFmtId="167" fontId="24" fillId="0" borderId="19" xfId="0" applyNumberFormat="1" applyFont="1" applyBorder="1" applyAlignment="1">
      <alignment horizontal="center"/>
    </xf>
    <xf numFmtId="0" fontId="24" fillId="0" borderId="19" xfId="0" applyFont="1" applyBorder="1"/>
    <xf numFmtId="0" fontId="17" fillId="0" borderId="19" xfId="0" applyFont="1" applyBorder="1" applyAlignment="1">
      <alignment horizontal="center"/>
    </xf>
    <xf numFmtId="49" fontId="24" fillId="0" borderId="19" xfId="0" applyNumberFormat="1" applyFont="1" applyBorder="1" applyAlignment="1">
      <alignment horizontal="center"/>
    </xf>
    <xf numFmtId="0" fontId="0" fillId="0" borderId="19" xfId="0" applyBorder="1" applyAlignment="1">
      <alignment horizontal="center"/>
    </xf>
    <xf numFmtId="0" fontId="24" fillId="0" borderId="19" xfId="0" applyFont="1" applyBorder="1" applyAlignment="1">
      <alignment horizontal="center" vertical="center" wrapText="1"/>
    </xf>
    <xf numFmtId="165" fontId="24" fillId="0" borderId="19" xfId="0" applyNumberFormat="1" applyFont="1" applyBorder="1" applyAlignment="1">
      <alignment horizontal="center" vertical="center" wrapText="1"/>
    </xf>
    <xf numFmtId="0" fontId="24" fillId="0" borderId="19" xfId="0" applyFont="1" applyBorder="1" applyAlignment="1">
      <alignment horizontal="left" wrapText="1"/>
    </xf>
    <xf numFmtId="166" fontId="24" fillId="0" borderId="19" xfId="0" applyNumberFormat="1" applyFont="1" applyBorder="1" applyAlignment="1">
      <alignment horizontal="center"/>
    </xf>
    <xf numFmtId="0" fontId="17" fillId="0" borderId="19" xfId="0" applyFont="1" applyBorder="1"/>
    <xf numFmtId="0" fontId="25" fillId="0" borderId="19" xfId="0" applyFont="1" applyBorder="1" applyAlignment="1">
      <alignment horizontal="center" wrapText="1"/>
    </xf>
    <xf numFmtId="14" fontId="25" fillId="0" borderId="19" xfId="0" applyNumberFormat="1" applyFont="1" applyBorder="1" applyAlignment="1">
      <alignment horizontal="center" wrapText="1"/>
    </xf>
    <xf numFmtId="0" fontId="25" fillId="0" borderId="19" xfId="0" applyFont="1" applyBorder="1" applyAlignment="1">
      <alignment horizontal="center" vertical="center"/>
    </xf>
    <xf numFmtId="0" fontId="25" fillId="0" borderId="19" xfId="0" applyFont="1" applyBorder="1" applyAlignment="1">
      <alignment horizontal="center"/>
    </xf>
    <xf numFmtId="0" fontId="25" fillId="0" borderId="19" xfId="0" applyFont="1" applyBorder="1" applyAlignment="1">
      <alignment horizontal="left"/>
    </xf>
    <xf numFmtId="1" fontId="24" fillId="0" borderId="19" xfId="0" applyNumberFormat="1" applyFont="1" applyBorder="1" applyAlignment="1">
      <alignment horizontal="center" wrapText="1"/>
    </xf>
    <xf numFmtId="0" fontId="24" fillId="0" borderId="19" xfId="0" applyFont="1" applyBorder="1" applyAlignment="1">
      <alignment horizontal="center" vertical="center"/>
    </xf>
    <xf numFmtId="0" fontId="24" fillId="0" borderId="19" xfId="8" applyNumberFormat="1" applyFont="1" applyFill="1" applyBorder="1" applyAlignment="1">
      <alignment horizontal="center"/>
    </xf>
    <xf numFmtId="14" fontId="24" fillId="0" borderId="19" xfId="0" applyNumberFormat="1" applyFont="1" applyBorder="1" applyAlignment="1">
      <alignment horizontal="center" wrapText="1"/>
    </xf>
    <xf numFmtId="0" fontId="0" fillId="0" borderId="19" xfId="0" applyBorder="1"/>
    <xf numFmtId="165" fontId="25" fillId="0" borderId="19" xfId="0" applyNumberFormat="1" applyFont="1" applyBorder="1" applyAlignment="1">
      <alignment horizontal="center" wrapText="1"/>
    </xf>
    <xf numFmtId="14" fontId="25" fillId="0" borderId="19" xfId="0" applyNumberFormat="1" applyFont="1" applyBorder="1" applyAlignment="1">
      <alignment horizontal="center"/>
    </xf>
    <xf numFmtId="1" fontId="25" fillId="0" borderId="19" xfId="0" applyNumberFormat="1" applyFont="1" applyBorder="1" applyAlignment="1">
      <alignment horizontal="center" wrapText="1"/>
    </xf>
    <xf numFmtId="0" fontId="25" fillId="0" borderId="19" xfId="0" applyFont="1" applyBorder="1" applyAlignment="1">
      <alignment horizontal="left" vertical="center"/>
    </xf>
    <xf numFmtId="0" fontId="24" fillId="0" borderId="1" xfId="0" applyFont="1" applyBorder="1" applyAlignment="1">
      <alignment horizontal="left"/>
    </xf>
    <xf numFmtId="0" fontId="24" fillId="0" borderId="20" xfId="0" applyFont="1" applyBorder="1" applyAlignment="1">
      <alignment horizontal="left"/>
    </xf>
    <xf numFmtId="0" fontId="23" fillId="6" borderId="15" xfId="0" applyFont="1" applyFill="1" applyBorder="1" applyAlignment="1">
      <alignment horizontal="left" vertical="center" wrapText="1"/>
    </xf>
    <xf numFmtId="0" fontId="17" fillId="0" borderId="19" xfId="0" applyFont="1" applyBorder="1" applyAlignment="1">
      <alignment horizontal="left"/>
    </xf>
    <xf numFmtId="0" fontId="17" fillId="0" borderId="19" xfId="0" applyFont="1" applyBorder="1" applyAlignment="1">
      <alignment horizontal="left" wrapText="1"/>
    </xf>
    <xf numFmtId="0" fontId="24" fillId="0" borderId="21" xfId="0" applyFont="1" applyBorder="1" applyAlignment="1">
      <alignment horizontal="center"/>
    </xf>
    <xf numFmtId="0" fontId="26" fillId="0" borderId="21" xfId="0" applyFont="1" applyBorder="1"/>
    <xf numFmtId="0" fontId="26" fillId="0" borderId="21" xfId="0" applyFont="1" applyBorder="1" applyAlignment="1">
      <alignment vertical="center"/>
    </xf>
    <xf numFmtId="167" fontId="24" fillId="0" borderId="21" xfId="0" applyNumberFormat="1" applyFont="1" applyBorder="1" applyAlignment="1">
      <alignment horizontal="center"/>
    </xf>
    <xf numFmtId="0" fontId="24" fillId="0" borderId="21" xfId="0" applyFont="1" applyBorder="1"/>
    <xf numFmtId="0" fontId="17" fillId="0" borderId="21" xfId="0" applyFont="1" applyBorder="1" applyAlignment="1">
      <alignment horizontal="left"/>
    </xf>
    <xf numFmtId="49" fontId="24" fillId="0" borderId="21" xfId="0" applyNumberFormat="1" applyFont="1" applyBorder="1" applyAlignment="1">
      <alignment horizontal="center"/>
    </xf>
    <xf numFmtId="0" fontId="0" fillId="0" borderId="21" xfId="0" applyBorder="1" applyAlignment="1">
      <alignment horizontal="center"/>
    </xf>
    <xf numFmtId="0" fontId="24" fillId="0" borderId="21" xfId="0" applyFont="1" applyBorder="1" applyAlignment="1">
      <alignment horizontal="center" vertical="top"/>
    </xf>
    <xf numFmtId="165" fontId="24" fillId="0" borderId="21" xfId="0" applyNumberFormat="1" applyFont="1" applyBorder="1" applyAlignment="1">
      <alignment horizontal="center" vertical="center" wrapText="1"/>
    </xf>
    <xf numFmtId="0" fontId="25" fillId="0" borderId="21" xfId="0" applyFont="1" applyBorder="1" applyAlignment="1">
      <alignment horizontal="center" wrapText="1"/>
    </xf>
    <xf numFmtId="0" fontId="25" fillId="0" borderId="21" xfId="0" applyFont="1" applyBorder="1" applyAlignment="1">
      <alignment horizontal="center"/>
    </xf>
    <xf numFmtId="0" fontId="24" fillId="0" borderId="21" xfId="0" applyFont="1" applyBorder="1" applyAlignment="1">
      <alignment horizontal="left"/>
    </xf>
    <xf numFmtId="0" fontId="24" fillId="0" borderId="22" xfId="0" applyFont="1" applyBorder="1" applyAlignment="1">
      <alignment horizontal="center"/>
    </xf>
    <xf numFmtId="0" fontId="26" fillId="0" borderId="22" xfId="0" applyFont="1" applyBorder="1"/>
    <xf numFmtId="0" fontId="26" fillId="0" borderId="22" xfId="0" applyFont="1" applyBorder="1" applyAlignment="1">
      <alignment vertical="center"/>
    </xf>
    <xf numFmtId="167" fontId="24" fillId="0" borderId="22" xfId="0" applyNumberFormat="1" applyFont="1" applyBorder="1" applyAlignment="1">
      <alignment horizontal="center"/>
    </xf>
    <xf numFmtId="0" fontId="24" fillId="0" borderId="22" xfId="0" applyFont="1" applyBorder="1"/>
    <xf numFmtId="0" fontId="17" fillId="0" borderId="22" xfId="0" applyFont="1" applyBorder="1" applyAlignment="1">
      <alignment horizontal="left"/>
    </xf>
    <xf numFmtId="49" fontId="24" fillId="0" borderId="22" xfId="0" applyNumberFormat="1" applyFont="1" applyBorder="1" applyAlignment="1">
      <alignment horizontal="center"/>
    </xf>
    <xf numFmtId="0" fontId="0" fillId="0" borderId="22" xfId="0" applyBorder="1" applyAlignment="1">
      <alignment horizontal="center"/>
    </xf>
    <xf numFmtId="0" fontId="24" fillId="0" borderId="22" xfId="0" applyFont="1" applyBorder="1" applyAlignment="1">
      <alignment horizontal="center" vertical="top"/>
    </xf>
    <xf numFmtId="165" fontId="24" fillId="0" borderId="22" xfId="0" applyNumberFormat="1" applyFont="1" applyBorder="1" applyAlignment="1">
      <alignment horizontal="center" vertical="center" wrapText="1"/>
    </xf>
    <xf numFmtId="0" fontId="25" fillId="0" borderId="22" xfId="0" applyFont="1" applyBorder="1" applyAlignment="1">
      <alignment horizontal="center" wrapText="1"/>
    </xf>
    <xf numFmtId="0" fontId="25" fillId="0" borderId="22" xfId="0" applyFont="1" applyBorder="1" applyAlignment="1">
      <alignment horizontal="center"/>
    </xf>
    <xf numFmtId="0" fontId="24" fillId="0" borderId="22" xfId="0" applyFont="1" applyBorder="1" applyAlignment="1">
      <alignment horizontal="left"/>
    </xf>
    <xf numFmtId="0" fontId="24" fillId="0" borderId="23" xfId="0" applyFont="1" applyBorder="1" applyAlignment="1">
      <alignment horizontal="center"/>
    </xf>
    <xf numFmtId="0" fontId="24" fillId="0" borderId="24" xfId="0" applyFont="1" applyBorder="1" applyAlignment="1">
      <alignment horizontal="center"/>
    </xf>
    <xf numFmtId="0" fontId="26" fillId="0" borderId="24" xfId="0" applyFont="1" applyBorder="1"/>
    <xf numFmtId="0" fontId="26" fillId="0" borderId="24" xfId="0" applyFont="1" applyBorder="1" applyAlignment="1">
      <alignment vertical="center"/>
    </xf>
    <xf numFmtId="167" fontId="24" fillId="0" borderId="24" xfId="0" applyNumberFormat="1" applyFont="1" applyBorder="1" applyAlignment="1">
      <alignment horizontal="center"/>
    </xf>
    <xf numFmtId="0" fontId="24" fillId="0" borderId="24" xfId="0" applyFont="1" applyBorder="1"/>
    <xf numFmtId="0" fontId="17" fillId="0" borderId="24" xfId="0" applyFont="1" applyBorder="1" applyAlignment="1">
      <alignment horizontal="left"/>
    </xf>
    <xf numFmtId="49" fontId="24" fillId="0" borderId="24" xfId="0" applyNumberFormat="1" applyFont="1" applyBorder="1" applyAlignment="1">
      <alignment horizontal="center"/>
    </xf>
    <xf numFmtId="0" fontId="0" fillId="0" borderId="24" xfId="0" applyBorder="1" applyAlignment="1">
      <alignment horizontal="center"/>
    </xf>
    <xf numFmtId="0" fontId="24" fillId="0" borderId="24" xfId="0" applyFont="1" applyBorder="1" applyAlignment="1">
      <alignment horizontal="center" vertical="top"/>
    </xf>
    <xf numFmtId="165" fontId="24" fillId="0" borderId="24" xfId="0" applyNumberFormat="1" applyFont="1" applyBorder="1" applyAlignment="1">
      <alignment horizontal="center" vertical="center" wrapText="1"/>
    </xf>
    <xf numFmtId="0" fontId="25" fillId="0" borderId="24" xfId="0" applyFont="1" applyBorder="1" applyAlignment="1">
      <alignment horizontal="center" wrapText="1"/>
    </xf>
    <xf numFmtId="0" fontId="25" fillId="0" borderId="24" xfId="0" applyFont="1" applyBorder="1" applyAlignment="1">
      <alignment horizontal="center"/>
    </xf>
    <xf numFmtId="0" fontId="24" fillId="0" borderId="25" xfId="0" applyFont="1" applyBorder="1" applyAlignment="1">
      <alignment horizontal="left"/>
    </xf>
    <xf numFmtId="0" fontId="19" fillId="4" borderId="0" xfId="0" applyFont="1" applyFill="1" applyAlignment="1">
      <alignment horizontal="center"/>
    </xf>
    <xf numFmtId="0" fontId="24" fillId="0" borderId="1" xfId="0" applyFont="1" applyBorder="1" applyAlignment="1">
      <alignment horizontal="center"/>
    </xf>
    <xf numFmtId="0" fontId="26" fillId="0" borderId="1" xfId="0" applyFont="1" applyBorder="1"/>
    <xf numFmtId="0" fontId="26" fillId="0" borderId="1" xfId="0" applyFont="1" applyBorder="1" applyAlignment="1">
      <alignment vertical="center"/>
    </xf>
    <xf numFmtId="167" fontId="24" fillId="0" borderId="1" xfId="0" applyNumberFormat="1" applyFont="1" applyBorder="1" applyAlignment="1">
      <alignment horizontal="center"/>
    </xf>
    <xf numFmtId="0" fontId="24" fillId="0" borderId="1" xfId="0" applyFont="1" applyBorder="1"/>
    <xf numFmtId="0" fontId="17" fillId="0" borderId="1" xfId="0" applyFont="1" applyBorder="1" applyAlignment="1">
      <alignment horizontal="left"/>
    </xf>
    <xf numFmtId="49" fontId="24" fillId="0" borderId="1" xfId="0" applyNumberFormat="1" applyFont="1" applyBorder="1" applyAlignment="1">
      <alignment horizontal="center"/>
    </xf>
    <xf numFmtId="0" fontId="0" fillId="0" borderId="1" xfId="0" applyBorder="1" applyAlignment="1">
      <alignment horizontal="center"/>
    </xf>
    <xf numFmtId="0" fontId="24" fillId="0" borderId="1" xfId="0" applyFont="1" applyBorder="1" applyAlignment="1">
      <alignment horizontal="center" vertical="top"/>
    </xf>
    <xf numFmtId="165" fontId="24" fillId="0" borderId="1" xfId="0" applyNumberFormat="1" applyFont="1" applyBorder="1" applyAlignment="1">
      <alignment horizontal="center" vertical="center" wrapText="1"/>
    </xf>
    <xf numFmtId="0" fontId="25" fillId="0" borderId="1" xfId="0" applyFont="1" applyBorder="1" applyAlignment="1">
      <alignment horizontal="center" wrapText="1"/>
    </xf>
    <xf numFmtId="0" fontId="25" fillId="0" borderId="1" xfId="0" applyFont="1" applyBorder="1" applyAlignment="1">
      <alignment horizontal="center"/>
    </xf>
  </cellXfs>
  <cellStyles count="12">
    <cellStyle name="Moneda 2" xfId="9"/>
    <cellStyle name="Moneda 2 2 2" xfId="11"/>
    <cellStyle name="Moneda 2 4" xfId="10"/>
    <cellStyle name="Moneda 40" xfId="8"/>
    <cellStyle name="Normal" xfId="0" builtinId="0"/>
    <cellStyle name="Normal 10 2" xfId="4"/>
    <cellStyle name="Normal 11 2" xfId="7"/>
    <cellStyle name="Normal 17" xfId="5"/>
    <cellStyle name="Normal 19" xfId="6"/>
    <cellStyle name="Normal 2" xfId="1"/>
    <cellStyle name="Normal 3" xfId="2"/>
    <cellStyle name="Normal 4" xfId="3"/>
  </cellStyles>
  <dxfs count="26">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FFFFFF"/>
          <bgColor rgb="FFFFFFFF"/>
        </patternFill>
      </fill>
    </dxf>
    <dxf>
      <fill>
        <patternFill patternType="solid">
          <fgColor rgb="FFF6F8F9"/>
          <bgColor rgb="FFF6F8F9"/>
        </patternFill>
      </fill>
    </dxf>
    <dxf>
      <fill>
        <patternFill patternType="solid">
          <fgColor rgb="FFF6F8F9"/>
          <bgColor rgb="FFF6F8F9"/>
        </patternFill>
      </fill>
    </dxf>
    <dxf>
      <fill>
        <patternFill patternType="solid">
          <fgColor rgb="FFFFFFFF"/>
          <bgColor rgb="FFFFFFFF"/>
        </patternFill>
      </fill>
    </dxf>
  </dxfs>
  <tableStyles count="13" defaultTableStyle="TableStyleMedium2" defaultPivotStyle="PivotStyleLight16">
    <tableStyle name="DATOS-style" pivot="0" count="2">
      <tableStyleElement type="firstRowStripe" dxfId="25"/>
      <tableStyleElement type="secondRowStripe" dxfId="24"/>
    </tableStyle>
    <tableStyle name="DATOS-style 10" pivot="0" count="2">
      <tableStyleElement type="firstRowStripe" dxfId="23"/>
      <tableStyleElement type="secondRowStripe" dxfId="22"/>
    </tableStyle>
    <tableStyle name="DATOS-style 11" pivot="0" count="2">
      <tableStyleElement type="firstRowStripe" dxfId="21"/>
      <tableStyleElement type="secondRowStripe" dxfId="20"/>
    </tableStyle>
    <tableStyle name="DATOS-style 12" pivot="0" count="2">
      <tableStyleElement type="firstRowStripe" dxfId="19"/>
      <tableStyleElement type="secondRowStripe" dxfId="18"/>
    </tableStyle>
    <tableStyle name="DATOS-style 13" pivot="0" count="2">
      <tableStyleElement type="firstRowStripe" dxfId="17"/>
      <tableStyleElement type="secondRowStripe" dxfId="16"/>
    </tableStyle>
    <tableStyle name="DATOS-style 2" pivot="0" count="2">
      <tableStyleElement type="firstRowStripe" dxfId="15"/>
      <tableStyleElement type="secondRowStripe" dxfId="14"/>
    </tableStyle>
    <tableStyle name="DATOS-style 3" pivot="0" count="2">
      <tableStyleElement type="firstRowStripe" dxfId="13"/>
      <tableStyleElement type="secondRowStripe" dxfId="12"/>
    </tableStyle>
    <tableStyle name="DATOS-style 4" pivot="0" count="2">
      <tableStyleElement type="firstRowStripe" dxfId="11"/>
      <tableStyleElement type="secondRowStripe" dxfId="10"/>
    </tableStyle>
    <tableStyle name="DATOS-style 5" pivot="0" count="2">
      <tableStyleElement type="firstRowStripe" dxfId="9"/>
      <tableStyleElement type="secondRowStripe" dxfId="8"/>
    </tableStyle>
    <tableStyle name="DATOS-style 6" pivot="0" count="2">
      <tableStyleElement type="firstRowStripe" dxfId="7"/>
      <tableStyleElement type="secondRowStripe" dxfId="6"/>
    </tableStyle>
    <tableStyle name="DATOS-style 7" pivot="0" count="2">
      <tableStyleElement type="firstRowStripe" dxfId="5"/>
      <tableStyleElement type="secondRowStripe" dxfId="4"/>
    </tableStyle>
    <tableStyle name="DATOS-style 8" pivot="0" count="2">
      <tableStyleElement type="firstRowStripe" dxfId="3"/>
      <tableStyleElement type="secondRowStripe" dxfId="2"/>
    </tableStyle>
    <tableStyle name="DATOS-style 9" pivot="0" count="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360</xdr:colOff>
      <xdr:row>1</xdr:row>
      <xdr:rowOff>0</xdr:rowOff>
    </xdr:from>
    <xdr:ext cx="4976850" cy="360"/>
    <xdr:sp macro="" textlink="">
      <xdr:nvSpPr>
        <xdr:cNvPr id="2" name="CustomShape 1">
          <a:extLst>
            <a:ext uri="{FF2B5EF4-FFF2-40B4-BE49-F238E27FC236}">
              <a16:creationId xmlns:a16="http://schemas.microsoft.com/office/drawing/2014/main" id="{FE0B862C-F8F8-47A8-AEB3-07A632087FB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 name="CustomShape 1">
          <a:extLst>
            <a:ext uri="{FF2B5EF4-FFF2-40B4-BE49-F238E27FC236}">
              <a16:creationId xmlns:a16="http://schemas.microsoft.com/office/drawing/2014/main" id="{2D3057AC-46CA-4280-993B-01EC12D79F0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 name="CustomShape 1">
          <a:extLst>
            <a:ext uri="{FF2B5EF4-FFF2-40B4-BE49-F238E27FC236}">
              <a16:creationId xmlns:a16="http://schemas.microsoft.com/office/drawing/2014/main" id="{6E57746C-AFA9-4CAA-AF7F-68F5473905C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 name="CustomShape 1">
          <a:extLst>
            <a:ext uri="{FF2B5EF4-FFF2-40B4-BE49-F238E27FC236}">
              <a16:creationId xmlns:a16="http://schemas.microsoft.com/office/drawing/2014/main" id="{16DC37B3-64CC-4D4F-9867-39C845B83CB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 name="CustomShape 1">
          <a:extLst>
            <a:ext uri="{FF2B5EF4-FFF2-40B4-BE49-F238E27FC236}">
              <a16:creationId xmlns:a16="http://schemas.microsoft.com/office/drawing/2014/main" id="{D7AF81DC-EEFB-4719-8F9E-BA2CA803FD7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 name="CustomShape 1">
          <a:extLst>
            <a:ext uri="{FF2B5EF4-FFF2-40B4-BE49-F238E27FC236}">
              <a16:creationId xmlns:a16="http://schemas.microsoft.com/office/drawing/2014/main" id="{DDEB91A6-5D8A-439D-A7D7-1685C2C479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 name="CustomShape 1">
          <a:extLst>
            <a:ext uri="{FF2B5EF4-FFF2-40B4-BE49-F238E27FC236}">
              <a16:creationId xmlns:a16="http://schemas.microsoft.com/office/drawing/2014/main" id="{9946D00B-E879-4F98-97EB-7904DE1D72B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 name="CustomShape 1">
          <a:extLst>
            <a:ext uri="{FF2B5EF4-FFF2-40B4-BE49-F238E27FC236}">
              <a16:creationId xmlns:a16="http://schemas.microsoft.com/office/drawing/2014/main" id="{F80CD901-9D14-44ED-8DE9-C480E7B1973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 name="CustomShape 1">
          <a:extLst>
            <a:ext uri="{FF2B5EF4-FFF2-40B4-BE49-F238E27FC236}">
              <a16:creationId xmlns:a16="http://schemas.microsoft.com/office/drawing/2014/main" id="{1E876ED6-80D1-4210-93E0-B6B9E58A211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 name="CustomShape 1">
          <a:extLst>
            <a:ext uri="{FF2B5EF4-FFF2-40B4-BE49-F238E27FC236}">
              <a16:creationId xmlns:a16="http://schemas.microsoft.com/office/drawing/2014/main" id="{368AAAF3-6A3F-4A9B-9EBC-523AF067DE3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2" name="CustomShape 1">
          <a:extLst>
            <a:ext uri="{FF2B5EF4-FFF2-40B4-BE49-F238E27FC236}">
              <a16:creationId xmlns:a16="http://schemas.microsoft.com/office/drawing/2014/main" id="{40C20ADA-C57C-4CB9-ACF4-268AB5E309D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 name="CustomShape 1">
          <a:extLst>
            <a:ext uri="{FF2B5EF4-FFF2-40B4-BE49-F238E27FC236}">
              <a16:creationId xmlns:a16="http://schemas.microsoft.com/office/drawing/2014/main" id="{71709D10-BC9F-474E-AC20-C6490AC2F06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 name="CustomShape 1">
          <a:extLst>
            <a:ext uri="{FF2B5EF4-FFF2-40B4-BE49-F238E27FC236}">
              <a16:creationId xmlns:a16="http://schemas.microsoft.com/office/drawing/2014/main" id="{93F1F908-3B9B-4908-9EF0-E4D1FDBF034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 name="CustomShape 1">
          <a:extLst>
            <a:ext uri="{FF2B5EF4-FFF2-40B4-BE49-F238E27FC236}">
              <a16:creationId xmlns:a16="http://schemas.microsoft.com/office/drawing/2014/main" id="{1FB0E84F-C8A9-449C-9DC4-B5645282356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 name="CustomShape 1">
          <a:extLst>
            <a:ext uri="{FF2B5EF4-FFF2-40B4-BE49-F238E27FC236}">
              <a16:creationId xmlns:a16="http://schemas.microsoft.com/office/drawing/2014/main" id="{FFBB6C77-89FB-4429-99F8-751880B0E81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 name="CustomShape 1">
          <a:extLst>
            <a:ext uri="{FF2B5EF4-FFF2-40B4-BE49-F238E27FC236}">
              <a16:creationId xmlns:a16="http://schemas.microsoft.com/office/drawing/2014/main" id="{0380CE15-4E76-4B38-97A5-AA06531C887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 name="CustomShape 1">
          <a:extLst>
            <a:ext uri="{FF2B5EF4-FFF2-40B4-BE49-F238E27FC236}">
              <a16:creationId xmlns:a16="http://schemas.microsoft.com/office/drawing/2014/main" id="{33A85F18-8D0F-4BFA-9D28-C742BFF64A6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 name="CustomShape 1">
          <a:extLst>
            <a:ext uri="{FF2B5EF4-FFF2-40B4-BE49-F238E27FC236}">
              <a16:creationId xmlns:a16="http://schemas.microsoft.com/office/drawing/2014/main" id="{2837BE37-5FEF-4D4E-8DEE-A061FB9F07D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 name="CustomShape 1">
          <a:extLst>
            <a:ext uri="{FF2B5EF4-FFF2-40B4-BE49-F238E27FC236}">
              <a16:creationId xmlns:a16="http://schemas.microsoft.com/office/drawing/2014/main" id="{9F78F0BE-1F2E-4D0C-AE90-6FDA4A34807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 name="CustomShape 1">
          <a:extLst>
            <a:ext uri="{FF2B5EF4-FFF2-40B4-BE49-F238E27FC236}">
              <a16:creationId xmlns:a16="http://schemas.microsoft.com/office/drawing/2014/main" id="{9218ED2F-52A2-4812-BE3A-E882ACFD1C5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 name="CustomShape 1">
          <a:extLst>
            <a:ext uri="{FF2B5EF4-FFF2-40B4-BE49-F238E27FC236}">
              <a16:creationId xmlns:a16="http://schemas.microsoft.com/office/drawing/2014/main" id="{D62D58E5-BC29-4B0A-8784-57FCB3F358A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 name="CustomShape 1">
          <a:extLst>
            <a:ext uri="{FF2B5EF4-FFF2-40B4-BE49-F238E27FC236}">
              <a16:creationId xmlns:a16="http://schemas.microsoft.com/office/drawing/2014/main" id="{8B439944-85D5-4274-BDE6-035845297E4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 name="CustomShape 1">
          <a:extLst>
            <a:ext uri="{FF2B5EF4-FFF2-40B4-BE49-F238E27FC236}">
              <a16:creationId xmlns:a16="http://schemas.microsoft.com/office/drawing/2014/main" id="{5AF61967-92E7-4F44-9176-B9620760C3A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 name="CustomShape 1">
          <a:extLst>
            <a:ext uri="{FF2B5EF4-FFF2-40B4-BE49-F238E27FC236}">
              <a16:creationId xmlns:a16="http://schemas.microsoft.com/office/drawing/2014/main" id="{24C2A6B9-3EE0-4631-A953-EB2C921049F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 name="CustomShape 1">
          <a:extLst>
            <a:ext uri="{FF2B5EF4-FFF2-40B4-BE49-F238E27FC236}">
              <a16:creationId xmlns:a16="http://schemas.microsoft.com/office/drawing/2014/main" id="{D621AFF7-B23A-4B69-BF7C-9A7E4D4DD20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 name="CustomShape 1">
          <a:extLst>
            <a:ext uri="{FF2B5EF4-FFF2-40B4-BE49-F238E27FC236}">
              <a16:creationId xmlns:a16="http://schemas.microsoft.com/office/drawing/2014/main" id="{374C9F67-9D49-49C9-B988-0AFDD39C624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 name="CustomShape 1">
          <a:extLst>
            <a:ext uri="{FF2B5EF4-FFF2-40B4-BE49-F238E27FC236}">
              <a16:creationId xmlns:a16="http://schemas.microsoft.com/office/drawing/2014/main" id="{A390A365-C057-4D69-B66E-534CD15081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 name="CustomShape 1">
          <a:extLst>
            <a:ext uri="{FF2B5EF4-FFF2-40B4-BE49-F238E27FC236}">
              <a16:creationId xmlns:a16="http://schemas.microsoft.com/office/drawing/2014/main" id="{DCDBF637-CCC5-4BFE-A7DE-064F564E3CE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 name="CustomShape 1">
          <a:extLst>
            <a:ext uri="{FF2B5EF4-FFF2-40B4-BE49-F238E27FC236}">
              <a16:creationId xmlns:a16="http://schemas.microsoft.com/office/drawing/2014/main" id="{C6411D8D-5CDF-4E6C-A334-50408BBFA9C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31" name="CustomShape 1">
          <a:extLst>
            <a:ext uri="{FF2B5EF4-FFF2-40B4-BE49-F238E27FC236}">
              <a16:creationId xmlns:a16="http://schemas.microsoft.com/office/drawing/2014/main" id="{498C5198-E7C0-4657-B4C9-AD1481FF837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 name="CustomShape 1">
          <a:extLst>
            <a:ext uri="{FF2B5EF4-FFF2-40B4-BE49-F238E27FC236}">
              <a16:creationId xmlns:a16="http://schemas.microsoft.com/office/drawing/2014/main" id="{6C9F2C2E-B762-433D-AA83-99AC34365B7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 name="CustomShape 1">
          <a:extLst>
            <a:ext uri="{FF2B5EF4-FFF2-40B4-BE49-F238E27FC236}">
              <a16:creationId xmlns:a16="http://schemas.microsoft.com/office/drawing/2014/main" id="{FBE5B30F-12C8-4852-9B28-A0B46EEEF60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 name="CustomShape 1">
          <a:extLst>
            <a:ext uri="{FF2B5EF4-FFF2-40B4-BE49-F238E27FC236}">
              <a16:creationId xmlns:a16="http://schemas.microsoft.com/office/drawing/2014/main" id="{CBEFD45C-3383-45AB-88D8-327A424A01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 name="CustomShape 1">
          <a:extLst>
            <a:ext uri="{FF2B5EF4-FFF2-40B4-BE49-F238E27FC236}">
              <a16:creationId xmlns:a16="http://schemas.microsoft.com/office/drawing/2014/main" id="{A75F1B90-0463-40EE-9FAC-460ADECAFB2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 name="CustomShape 1">
          <a:extLst>
            <a:ext uri="{FF2B5EF4-FFF2-40B4-BE49-F238E27FC236}">
              <a16:creationId xmlns:a16="http://schemas.microsoft.com/office/drawing/2014/main" id="{EE586B4E-88DF-46D1-978E-46A1E7E96F1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 name="CustomShape 1">
          <a:extLst>
            <a:ext uri="{FF2B5EF4-FFF2-40B4-BE49-F238E27FC236}">
              <a16:creationId xmlns:a16="http://schemas.microsoft.com/office/drawing/2014/main" id="{26945E65-C325-4366-8826-CFABBE31A02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 name="CustomShape 1">
          <a:extLst>
            <a:ext uri="{FF2B5EF4-FFF2-40B4-BE49-F238E27FC236}">
              <a16:creationId xmlns:a16="http://schemas.microsoft.com/office/drawing/2014/main" id="{9C263C09-0D41-4EF7-B46F-ACA676BC46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 name="CustomShape 1">
          <a:extLst>
            <a:ext uri="{FF2B5EF4-FFF2-40B4-BE49-F238E27FC236}">
              <a16:creationId xmlns:a16="http://schemas.microsoft.com/office/drawing/2014/main" id="{4986E62F-2213-4561-936F-8F1CAF0E9A0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 name="CustomShape 1">
          <a:extLst>
            <a:ext uri="{FF2B5EF4-FFF2-40B4-BE49-F238E27FC236}">
              <a16:creationId xmlns:a16="http://schemas.microsoft.com/office/drawing/2014/main" id="{FDC76890-2111-4C7C-BF85-B3927987BBF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 name="CustomShape 1">
          <a:extLst>
            <a:ext uri="{FF2B5EF4-FFF2-40B4-BE49-F238E27FC236}">
              <a16:creationId xmlns:a16="http://schemas.microsoft.com/office/drawing/2014/main" id="{3B8B6C93-6B40-4E5C-A66E-D728041818D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 name="CustomShape 1">
          <a:extLst>
            <a:ext uri="{FF2B5EF4-FFF2-40B4-BE49-F238E27FC236}">
              <a16:creationId xmlns:a16="http://schemas.microsoft.com/office/drawing/2014/main" id="{12D9C80D-A8E0-483C-909D-5169E13B1F3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 name="CustomShape 1">
          <a:extLst>
            <a:ext uri="{FF2B5EF4-FFF2-40B4-BE49-F238E27FC236}">
              <a16:creationId xmlns:a16="http://schemas.microsoft.com/office/drawing/2014/main" id="{FC2C92FD-5EA1-443C-B4A7-D9215AF40C7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4" name="CustomShape 1">
          <a:extLst>
            <a:ext uri="{FF2B5EF4-FFF2-40B4-BE49-F238E27FC236}">
              <a16:creationId xmlns:a16="http://schemas.microsoft.com/office/drawing/2014/main" id="{E6E3004E-266A-45E3-89DF-BE6BC5E37E5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5" name="CustomShape 1">
          <a:extLst>
            <a:ext uri="{FF2B5EF4-FFF2-40B4-BE49-F238E27FC236}">
              <a16:creationId xmlns:a16="http://schemas.microsoft.com/office/drawing/2014/main" id="{BF6A60E2-97AA-4E0C-BE5D-A2A934635E5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6" name="CustomShape 1">
          <a:extLst>
            <a:ext uri="{FF2B5EF4-FFF2-40B4-BE49-F238E27FC236}">
              <a16:creationId xmlns:a16="http://schemas.microsoft.com/office/drawing/2014/main" id="{ECAD17CB-E003-4537-A26B-28B72B33CF1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7" name="CustomShape 1">
          <a:extLst>
            <a:ext uri="{FF2B5EF4-FFF2-40B4-BE49-F238E27FC236}">
              <a16:creationId xmlns:a16="http://schemas.microsoft.com/office/drawing/2014/main" id="{2889D262-5BD9-4A30-A62E-5542E428A93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8" name="CustomShape 1">
          <a:extLst>
            <a:ext uri="{FF2B5EF4-FFF2-40B4-BE49-F238E27FC236}">
              <a16:creationId xmlns:a16="http://schemas.microsoft.com/office/drawing/2014/main" id="{73B3B757-59AC-464C-9963-F86ABD206A3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 name="CustomShape 1">
          <a:extLst>
            <a:ext uri="{FF2B5EF4-FFF2-40B4-BE49-F238E27FC236}">
              <a16:creationId xmlns:a16="http://schemas.microsoft.com/office/drawing/2014/main" id="{B7E42367-24F4-4801-9A30-571741A68BC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0" name="CustomShape 1">
          <a:extLst>
            <a:ext uri="{FF2B5EF4-FFF2-40B4-BE49-F238E27FC236}">
              <a16:creationId xmlns:a16="http://schemas.microsoft.com/office/drawing/2014/main" id="{75B0597E-ED30-4875-8681-9340DA66A5B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1" name="CustomShape 1">
          <a:extLst>
            <a:ext uri="{FF2B5EF4-FFF2-40B4-BE49-F238E27FC236}">
              <a16:creationId xmlns:a16="http://schemas.microsoft.com/office/drawing/2014/main" id="{4EF9E480-0BC7-4C9D-98D3-66F7F495460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2" name="CustomShape 1">
          <a:extLst>
            <a:ext uri="{FF2B5EF4-FFF2-40B4-BE49-F238E27FC236}">
              <a16:creationId xmlns:a16="http://schemas.microsoft.com/office/drawing/2014/main" id="{182D11C6-9F13-47BD-AFF2-BB613CA6A8E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3" name="CustomShape 1">
          <a:extLst>
            <a:ext uri="{FF2B5EF4-FFF2-40B4-BE49-F238E27FC236}">
              <a16:creationId xmlns:a16="http://schemas.microsoft.com/office/drawing/2014/main" id="{82C7640D-B544-40DC-8F79-48A059E3842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4" name="CustomShape 1">
          <a:extLst>
            <a:ext uri="{FF2B5EF4-FFF2-40B4-BE49-F238E27FC236}">
              <a16:creationId xmlns:a16="http://schemas.microsoft.com/office/drawing/2014/main" id="{5B7F9D48-232B-4253-BA3D-EEFA85E90E6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 name="CustomShape 1">
          <a:extLst>
            <a:ext uri="{FF2B5EF4-FFF2-40B4-BE49-F238E27FC236}">
              <a16:creationId xmlns:a16="http://schemas.microsoft.com/office/drawing/2014/main" id="{ED50E0AC-BD47-47A4-BC88-299673602BAF}"/>
            </a:ext>
          </a:extLst>
        </xdr:cNvPr>
        <xdr:cNvSpPr/>
      </xdr:nvSpPr>
      <xdr:spPr>
        <a:xfrm>
          <a:off x="6763110" y="7143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 name="CustomShape 1">
          <a:extLst>
            <a:ext uri="{FF2B5EF4-FFF2-40B4-BE49-F238E27FC236}">
              <a16:creationId xmlns:a16="http://schemas.microsoft.com/office/drawing/2014/main" id="{6AFDDB43-D278-40DE-88F2-B773370AB737}"/>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7" name="CustomShape 1">
          <a:extLst>
            <a:ext uri="{FF2B5EF4-FFF2-40B4-BE49-F238E27FC236}">
              <a16:creationId xmlns:a16="http://schemas.microsoft.com/office/drawing/2014/main" id="{A33360B8-4C96-4CF1-8187-F5471D2DF9ED}"/>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8" name="CustomShape 1">
          <a:extLst>
            <a:ext uri="{FF2B5EF4-FFF2-40B4-BE49-F238E27FC236}">
              <a16:creationId xmlns:a16="http://schemas.microsoft.com/office/drawing/2014/main" id="{C3077074-3053-4386-9036-AE017E62EC86}"/>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9" name="CustomShape 1">
          <a:extLst>
            <a:ext uri="{FF2B5EF4-FFF2-40B4-BE49-F238E27FC236}">
              <a16:creationId xmlns:a16="http://schemas.microsoft.com/office/drawing/2014/main" id="{07AA1ECB-94BC-40CF-8CD6-2501A9FAAA51}"/>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0" name="CustomShape 1">
          <a:extLst>
            <a:ext uri="{FF2B5EF4-FFF2-40B4-BE49-F238E27FC236}">
              <a16:creationId xmlns:a16="http://schemas.microsoft.com/office/drawing/2014/main" id="{7CB17D48-AA9C-4097-A7FE-919BC4389C4A}"/>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1" name="CustomShape 1">
          <a:extLst>
            <a:ext uri="{FF2B5EF4-FFF2-40B4-BE49-F238E27FC236}">
              <a16:creationId xmlns:a16="http://schemas.microsoft.com/office/drawing/2014/main" id="{E137FA42-6781-4408-B661-FC3BD03E750D}"/>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 name="CustomShape 1">
          <a:extLst>
            <a:ext uri="{FF2B5EF4-FFF2-40B4-BE49-F238E27FC236}">
              <a16:creationId xmlns:a16="http://schemas.microsoft.com/office/drawing/2014/main" id="{DDB1CCBC-407B-40D2-8302-61120F2B23AB}"/>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 name="CustomShape 1">
          <a:extLst>
            <a:ext uri="{FF2B5EF4-FFF2-40B4-BE49-F238E27FC236}">
              <a16:creationId xmlns:a16="http://schemas.microsoft.com/office/drawing/2014/main" id="{02C370A8-C0CF-4B73-8F95-5A811C671942}"/>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4" name="CustomShape 1">
          <a:extLst>
            <a:ext uri="{FF2B5EF4-FFF2-40B4-BE49-F238E27FC236}">
              <a16:creationId xmlns:a16="http://schemas.microsoft.com/office/drawing/2014/main" id="{1404A7A5-3494-4404-B6B7-898749B2960B}"/>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5" name="CustomShape 1">
          <a:extLst>
            <a:ext uri="{FF2B5EF4-FFF2-40B4-BE49-F238E27FC236}">
              <a16:creationId xmlns:a16="http://schemas.microsoft.com/office/drawing/2014/main" id="{1AFD86BC-2836-4DA5-B5F8-E99794E8E797}"/>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66" name="CustomShape 1">
          <a:extLst>
            <a:ext uri="{FF2B5EF4-FFF2-40B4-BE49-F238E27FC236}">
              <a16:creationId xmlns:a16="http://schemas.microsoft.com/office/drawing/2014/main" id="{B5DF191C-EA9C-451B-90F8-77C320133B4D}"/>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7" name="CustomShape 1">
          <a:extLst>
            <a:ext uri="{FF2B5EF4-FFF2-40B4-BE49-F238E27FC236}">
              <a16:creationId xmlns:a16="http://schemas.microsoft.com/office/drawing/2014/main" id="{146D13B4-3A61-4DBB-8220-4CA0794784D0}"/>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8" name="CustomShape 1">
          <a:extLst>
            <a:ext uri="{FF2B5EF4-FFF2-40B4-BE49-F238E27FC236}">
              <a16:creationId xmlns:a16="http://schemas.microsoft.com/office/drawing/2014/main" id="{96D6B3AD-8BAA-41C9-9D5B-53E0A453196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9" name="CustomShape 1">
          <a:extLst>
            <a:ext uri="{FF2B5EF4-FFF2-40B4-BE49-F238E27FC236}">
              <a16:creationId xmlns:a16="http://schemas.microsoft.com/office/drawing/2014/main" id="{FF76C259-F7EB-4D98-8B67-344413136A5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0" name="CustomShape 1">
          <a:extLst>
            <a:ext uri="{FF2B5EF4-FFF2-40B4-BE49-F238E27FC236}">
              <a16:creationId xmlns:a16="http://schemas.microsoft.com/office/drawing/2014/main" id="{5B7FA30F-3A23-49E0-A309-7B0BC8F4BE46}"/>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1" name="CustomShape 1">
          <a:extLst>
            <a:ext uri="{FF2B5EF4-FFF2-40B4-BE49-F238E27FC236}">
              <a16:creationId xmlns:a16="http://schemas.microsoft.com/office/drawing/2014/main" id="{41949261-D97A-4497-8D07-91862B339635}"/>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2" name="CustomShape 1">
          <a:extLst>
            <a:ext uri="{FF2B5EF4-FFF2-40B4-BE49-F238E27FC236}">
              <a16:creationId xmlns:a16="http://schemas.microsoft.com/office/drawing/2014/main" id="{89E38394-F7B8-49FA-A3C6-36259BF2471D}"/>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3" name="CustomShape 1">
          <a:extLst>
            <a:ext uri="{FF2B5EF4-FFF2-40B4-BE49-F238E27FC236}">
              <a16:creationId xmlns:a16="http://schemas.microsoft.com/office/drawing/2014/main" id="{6C69B1EE-BD3B-4CF5-BDBD-9F132D4A8D99}"/>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4" name="CustomShape 1">
          <a:extLst>
            <a:ext uri="{FF2B5EF4-FFF2-40B4-BE49-F238E27FC236}">
              <a16:creationId xmlns:a16="http://schemas.microsoft.com/office/drawing/2014/main" id="{8851EBEF-EE71-4D84-BECC-28B8BDB6D65A}"/>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5" name="CustomShape 1">
          <a:extLst>
            <a:ext uri="{FF2B5EF4-FFF2-40B4-BE49-F238E27FC236}">
              <a16:creationId xmlns:a16="http://schemas.microsoft.com/office/drawing/2014/main" id="{0D24AD30-B0DF-473A-8DA2-B5261AE70E9C}"/>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6" name="CustomShape 1">
          <a:extLst>
            <a:ext uri="{FF2B5EF4-FFF2-40B4-BE49-F238E27FC236}">
              <a16:creationId xmlns:a16="http://schemas.microsoft.com/office/drawing/2014/main" id="{5B5AD952-EC51-4EA4-829E-1F8660A451C9}"/>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7" name="CustomShape 1">
          <a:extLst>
            <a:ext uri="{FF2B5EF4-FFF2-40B4-BE49-F238E27FC236}">
              <a16:creationId xmlns:a16="http://schemas.microsoft.com/office/drawing/2014/main" id="{A446808E-BDC0-4E31-AB3D-EAFF82A1F1B6}"/>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8" name="CustomShape 1">
          <a:extLst>
            <a:ext uri="{FF2B5EF4-FFF2-40B4-BE49-F238E27FC236}">
              <a16:creationId xmlns:a16="http://schemas.microsoft.com/office/drawing/2014/main" id="{CF8593AE-0F81-4537-87D8-3955EEA17A8C}"/>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9" name="CustomShape 1">
          <a:extLst>
            <a:ext uri="{FF2B5EF4-FFF2-40B4-BE49-F238E27FC236}">
              <a16:creationId xmlns:a16="http://schemas.microsoft.com/office/drawing/2014/main" id="{0A291A33-747D-4D5A-B3D1-F49F141E13C9}"/>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0" name="CustomShape 1">
          <a:extLst>
            <a:ext uri="{FF2B5EF4-FFF2-40B4-BE49-F238E27FC236}">
              <a16:creationId xmlns:a16="http://schemas.microsoft.com/office/drawing/2014/main" id="{1F744B07-CA59-4725-8058-891A98190374}"/>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1" name="CustomShape 1">
          <a:extLst>
            <a:ext uri="{FF2B5EF4-FFF2-40B4-BE49-F238E27FC236}">
              <a16:creationId xmlns:a16="http://schemas.microsoft.com/office/drawing/2014/main" id="{440728EA-FF3A-4AE6-81A2-EE1056369712}"/>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2" name="CustomShape 1">
          <a:extLst>
            <a:ext uri="{FF2B5EF4-FFF2-40B4-BE49-F238E27FC236}">
              <a16:creationId xmlns:a16="http://schemas.microsoft.com/office/drawing/2014/main" id="{85422100-37ED-4673-A8D5-0A6C24C7090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3" name="CustomShape 1">
          <a:extLst>
            <a:ext uri="{FF2B5EF4-FFF2-40B4-BE49-F238E27FC236}">
              <a16:creationId xmlns:a16="http://schemas.microsoft.com/office/drawing/2014/main" id="{5880631E-58E9-4A10-A26D-65BDAC8D9788}"/>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4" name="CustomShape 1">
          <a:extLst>
            <a:ext uri="{FF2B5EF4-FFF2-40B4-BE49-F238E27FC236}">
              <a16:creationId xmlns:a16="http://schemas.microsoft.com/office/drawing/2014/main" id="{E253437A-321E-441D-9C3F-A5C58E429152}"/>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85" name="CustomShape 1">
          <a:extLst>
            <a:ext uri="{FF2B5EF4-FFF2-40B4-BE49-F238E27FC236}">
              <a16:creationId xmlns:a16="http://schemas.microsoft.com/office/drawing/2014/main" id="{E10CEF4C-AEAC-4BAB-8FF6-BCEDBD5A6F01}"/>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6" name="CustomShape 1">
          <a:extLst>
            <a:ext uri="{FF2B5EF4-FFF2-40B4-BE49-F238E27FC236}">
              <a16:creationId xmlns:a16="http://schemas.microsoft.com/office/drawing/2014/main" id="{BAB6EEB1-DE26-4DB2-A099-05882BFBD7E9}"/>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7" name="CustomShape 1">
          <a:extLst>
            <a:ext uri="{FF2B5EF4-FFF2-40B4-BE49-F238E27FC236}">
              <a16:creationId xmlns:a16="http://schemas.microsoft.com/office/drawing/2014/main" id="{0A9BE3F7-E3B7-497C-BCC9-F58357290CD5}"/>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8" name="CustomShape 1">
          <a:extLst>
            <a:ext uri="{FF2B5EF4-FFF2-40B4-BE49-F238E27FC236}">
              <a16:creationId xmlns:a16="http://schemas.microsoft.com/office/drawing/2014/main" id="{03387CE4-CFC6-41E7-AD8F-A743CA24F3B3}"/>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9" name="CustomShape 1">
          <a:extLst>
            <a:ext uri="{FF2B5EF4-FFF2-40B4-BE49-F238E27FC236}">
              <a16:creationId xmlns:a16="http://schemas.microsoft.com/office/drawing/2014/main" id="{3E91EFA3-FD8E-4711-BB53-4E1C489879E9}"/>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0" name="CustomShape 1">
          <a:extLst>
            <a:ext uri="{FF2B5EF4-FFF2-40B4-BE49-F238E27FC236}">
              <a16:creationId xmlns:a16="http://schemas.microsoft.com/office/drawing/2014/main" id="{748BDE0D-0C34-4836-A9F2-2B5F81966E1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1" name="CustomShape 1">
          <a:extLst>
            <a:ext uri="{FF2B5EF4-FFF2-40B4-BE49-F238E27FC236}">
              <a16:creationId xmlns:a16="http://schemas.microsoft.com/office/drawing/2014/main" id="{01836183-BDFD-443B-8D0C-1C8AEC0AD7D0}"/>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2" name="CustomShape 1">
          <a:extLst>
            <a:ext uri="{FF2B5EF4-FFF2-40B4-BE49-F238E27FC236}">
              <a16:creationId xmlns:a16="http://schemas.microsoft.com/office/drawing/2014/main" id="{5CA87EFB-4C7E-4D03-AAE0-BB2F18446D8A}"/>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 name="CustomShape 1">
          <a:extLst>
            <a:ext uri="{FF2B5EF4-FFF2-40B4-BE49-F238E27FC236}">
              <a16:creationId xmlns:a16="http://schemas.microsoft.com/office/drawing/2014/main" id="{8E6EB4BC-8F82-4645-BB8E-BD6AE5739959}"/>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 name="CustomShape 1">
          <a:extLst>
            <a:ext uri="{FF2B5EF4-FFF2-40B4-BE49-F238E27FC236}">
              <a16:creationId xmlns:a16="http://schemas.microsoft.com/office/drawing/2014/main" id="{4CA7E6B6-6D5F-4DCD-B6B9-533C24CEFFB2}"/>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 name="CustomShape 1">
          <a:extLst>
            <a:ext uri="{FF2B5EF4-FFF2-40B4-BE49-F238E27FC236}">
              <a16:creationId xmlns:a16="http://schemas.microsoft.com/office/drawing/2014/main" id="{450C6954-5D78-4D73-8B83-B8070E45A713}"/>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 name="CustomShape 1">
          <a:extLst>
            <a:ext uri="{FF2B5EF4-FFF2-40B4-BE49-F238E27FC236}">
              <a16:creationId xmlns:a16="http://schemas.microsoft.com/office/drawing/2014/main" id="{A3517943-BD3B-4018-9862-ED444B4F4A87}"/>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 name="CustomShape 1">
          <a:extLst>
            <a:ext uri="{FF2B5EF4-FFF2-40B4-BE49-F238E27FC236}">
              <a16:creationId xmlns:a16="http://schemas.microsoft.com/office/drawing/2014/main" id="{9DD279F0-38F1-4941-89B3-E8278DC3701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 name="CustomShape 1">
          <a:extLst>
            <a:ext uri="{FF2B5EF4-FFF2-40B4-BE49-F238E27FC236}">
              <a16:creationId xmlns:a16="http://schemas.microsoft.com/office/drawing/2014/main" id="{EB78FF5D-4DB7-4411-BD39-F26056249F1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 name="CustomShape 1">
          <a:extLst>
            <a:ext uri="{FF2B5EF4-FFF2-40B4-BE49-F238E27FC236}">
              <a16:creationId xmlns:a16="http://schemas.microsoft.com/office/drawing/2014/main" id="{F2508238-D608-49F2-9B62-24534C82F82C}"/>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 name="CustomShape 1">
          <a:extLst>
            <a:ext uri="{FF2B5EF4-FFF2-40B4-BE49-F238E27FC236}">
              <a16:creationId xmlns:a16="http://schemas.microsoft.com/office/drawing/2014/main" id="{8F20C4A5-AE93-46B6-9342-D247D280055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 name="CustomShape 1">
          <a:extLst>
            <a:ext uri="{FF2B5EF4-FFF2-40B4-BE49-F238E27FC236}">
              <a16:creationId xmlns:a16="http://schemas.microsoft.com/office/drawing/2014/main" id="{11258C0A-324D-4305-BC02-4FF58201BE03}"/>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 name="CustomShape 1">
          <a:extLst>
            <a:ext uri="{FF2B5EF4-FFF2-40B4-BE49-F238E27FC236}">
              <a16:creationId xmlns:a16="http://schemas.microsoft.com/office/drawing/2014/main" id="{6803E9D9-3D19-43A2-B404-A7217E39950C}"/>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 name="CustomShape 1">
          <a:extLst>
            <a:ext uri="{FF2B5EF4-FFF2-40B4-BE49-F238E27FC236}">
              <a16:creationId xmlns:a16="http://schemas.microsoft.com/office/drawing/2014/main" id="{D7C60DA8-6578-454E-A59F-C257E8C1DF1E}"/>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 name="CustomShape 1">
          <a:extLst>
            <a:ext uri="{FF2B5EF4-FFF2-40B4-BE49-F238E27FC236}">
              <a16:creationId xmlns:a16="http://schemas.microsoft.com/office/drawing/2014/main" id="{39FE503D-E219-4F3D-B979-28B010438C5C}"/>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 name="CustomShape 1">
          <a:extLst>
            <a:ext uri="{FF2B5EF4-FFF2-40B4-BE49-F238E27FC236}">
              <a16:creationId xmlns:a16="http://schemas.microsoft.com/office/drawing/2014/main" id="{42775979-CF13-4386-8DF6-19FC97611A8A}"/>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 name="CustomShape 1">
          <a:extLst>
            <a:ext uri="{FF2B5EF4-FFF2-40B4-BE49-F238E27FC236}">
              <a16:creationId xmlns:a16="http://schemas.microsoft.com/office/drawing/2014/main" id="{14E23563-6EA5-48B0-B6F3-5334601AD5C1}"/>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 name="CustomShape 1">
          <a:extLst>
            <a:ext uri="{FF2B5EF4-FFF2-40B4-BE49-F238E27FC236}">
              <a16:creationId xmlns:a16="http://schemas.microsoft.com/office/drawing/2014/main" id="{EFD30ACE-BD40-4BAF-9E2D-ACD8A4200980}"/>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 name="CustomShape 1">
          <a:extLst>
            <a:ext uri="{FF2B5EF4-FFF2-40B4-BE49-F238E27FC236}">
              <a16:creationId xmlns:a16="http://schemas.microsoft.com/office/drawing/2014/main" id="{370D7B98-D606-4179-B19D-43B2FAF8B067}"/>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 name="CustomShape 1">
          <a:extLst>
            <a:ext uri="{FF2B5EF4-FFF2-40B4-BE49-F238E27FC236}">
              <a16:creationId xmlns:a16="http://schemas.microsoft.com/office/drawing/2014/main" id="{6D58EE1A-1996-4E71-A40F-72326756D728}"/>
            </a:ext>
          </a:extLst>
        </xdr:cNvPr>
        <xdr:cNvSpPr/>
      </xdr:nvSpPr>
      <xdr:spPr>
        <a:xfrm>
          <a:off x="6763110" y="11715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 name="CustomShape 1">
          <a:extLst>
            <a:ext uri="{FF2B5EF4-FFF2-40B4-BE49-F238E27FC236}">
              <a16:creationId xmlns:a16="http://schemas.microsoft.com/office/drawing/2014/main" id="{B678E746-BD98-4B03-8D11-63BD8243399C}"/>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 name="CustomShape 1">
          <a:extLst>
            <a:ext uri="{FF2B5EF4-FFF2-40B4-BE49-F238E27FC236}">
              <a16:creationId xmlns:a16="http://schemas.microsoft.com/office/drawing/2014/main" id="{1FAB134C-4122-4DF2-BB67-087F2AD9461F}"/>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 name="CustomShape 1">
          <a:extLst>
            <a:ext uri="{FF2B5EF4-FFF2-40B4-BE49-F238E27FC236}">
              <a16:creationId xmlns:a16="http://schemas.microsoft.com/office/drawing/2014/main" id="{7358E052-1E17-4E7A-B0B7-ECEE18FB50F7}"/>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 name="CustomShape 1">
          <a:extLst>
            <a:ext uri="{FF2B5EF4-FFF2-40B4-BE49-F238E27FC236}">
              <a16:creationId xmlns:a16="http://schemas.microsoft.com/office/drawing/2014/main" id="{653DDD5D-AE3A-4DD0-A72B-B3C3B08E79BA}"/>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 name="CustomShape 1">
          <a:extLst>
            <a:ext uri="{FF2B5EF4-FFF2-40B4-BE49-F238E27FC236}">
              <a16:creationId xmlns:a16="http://schemas.microsoft.com/office/drawing/2014/main" id="{BAF52833-891B-4424-B83E-0687C4E6D57C}"/>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 name="CustomShape 1">
          <a:extLst>
            <a:ext uri="{FF2B5EF4-FFF2-40B4-BE49-F238E27FC236}">
              <a16:creationId xmlns:a16="http://schemas.microsoft.com/office/drawing/2014/main" id="{09BAD9E4-49A1-4D72-BE0C-14DFBF834950}"/>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 name="CustomShape 1">
          <a:extLst>
            <a:ext uri="{FF2B5EF4-FFF2-40B4-BE49-F238E27FC236}">
              <a16:creationId xmlns:a16="http://schemas.microsoft.com/office/drawing/2014/main" id="{8A484F0F-BC9D-466F-A288-31992B730A5C}"/>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 name="CustomShape 1">
          <a:extLst>
            <a:ext uri="{FF2B5EF4-FFF2-40B4-BE49-F238E27FC236}">
              <a16:creationId xmlns:a16="http://schemas.microsoft.com/office/drawing/2014/main" id="{406215CE-37CC-417F-8A4A-6799DFF314A3}"/>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 name="CustomShape 1">
          <a:extLst>
            <a:ext uri="{FF2B5EF4-FFF2-40B4-BE49-F238E27FC236}">
              <a16:creationId xmlns:a16="http://schemas.microsoft.com/office/drawing/2014/main" id="{0F6E1413-D181-4221-A71B-C143DD9E7781}"/>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 name="CustomShape 1">
          <a:extLst>
            <a:ext uri="{FF2B5EF4-FFF2-40B4-BE49-F238E27FC236}">
              <a16:creationId xmlns:a16="http://schemas.microsoft.com/office/drawing/2014/main" id="{B57BA0CD-0A63-4EA6-80D6-4ED9EF63D634}"/>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20" name="CustomShape 1">
          <a:extLst>
            <a:ext uri="{FF2B5EF4-FFF2-40B4-BE49-F238E27FC236}">
              <a16:creationId xmlns:a16="http://schemas.microsoft.com/office/drawing/2014/main" id="{89E2553B-7F57-4180-BA63-3769B65DACFA}"/>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 name="CustomShape 1">
          <a:extLst>
            <a:ext uri="{FF2B5EF4-FFF2-40B4-BE49-F238E27FC236}">
              <a16:creationId xmlns:a16="http://schemas.microsoft.com/office/drawing/2014/main" id="{CCBCF753-39BD-4230-813E-D26958F5EE99}"/>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 name="CustomShape 1">
          <a:extLst>
            <a:ext uri="{FF2B5EF4-FFF2-40B4-BE49-F238E27FC236}">
              <a16:creationId xmlns:a16="http://schemas.microsoft.com/office/drawing/2014/main" id="{13C4772B-5747-4CC5-A90A-D030563805D1}"/>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 name="CustomShape 1">
          <a:extLst>
            <a:ext uri="{FF2B5EF4-FFF2-40B4-BE49-F238E27FC236}">
              <a16:creationId xmlns:a16="http://schemas.microsoft.com/office/drawing/2014/main" id="{C6C6F6C1-17CA-40F8-9DDF-527E33E8FD99}"/>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 name="CustomShape 1">
          <a:extLst>
            <a:ext uri="{FF2B5EF4-FFF2-40B4-BE49-F238E27FC236}">
              <a16:creationId xmlns:a16="http://schemas.microsoft.com/office/drawing/2014/main" id="{50B5939F-ADE2-459D-B585-1DB918E24DDC}"/>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 name="CustomShape 1">
          <a:extLst>
            <a:ext uri="{FF2B5EF4-FFF2-40B4-BE49-F238E27FC236}">
              <a16:creationId xmlns:a16="http://schemas.microsoft.com/office/drawing/2014/main" id="{016F1B72-9D79-473F-A16C-DF7322F82447}"/>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 name="CustomShape 1">
          <a:extLst>
            <a:ext uri="{FF2B5EF4-FFF2-40B4-BE49-F238E27FC236}">
              <a16:creationId xmlns:a16="http://schemas.microsoft.com/office/drawing/2014/main" id="{4A29BFEC-6A8E-463D-A63D-AF6D7064EDFD}"/>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 name="CustomShape 1">
          <a:extLst>
            <a:ext uri="{FF2B5EF4-FFF2-40B4-BE49-F238E27FC236}">
              <a16:creationId xmlns:a16="http://schemas.microsoft.com/office/drawing/2014/main" id="{0B69B01F-1C7A-4E08-8BAC-5DFF59CB9F62}"/>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 name="CustomShape 1">
          <a:extLst>
            <a:ext uri="{FF2B5EF4-FFF2-40B4-BE49-F238E27FC236}">
              <a16:creationId xmlns:a16="http://schemas.microsoft.com/office/drawing/2014/main" id="{B4A70F3E-A980-425F-8AE3-9F763C34D538}"/>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 name="CustomShape 1">
          <a:extLst>
            <a:ext uri="{FF2B5EF4-FFF2-40B4-BE49-F238E27FC236}">
              <a16:creationId xmlns:a16="http://schemas.microsoft.com/office/drawing/2014/main" id="{78070988-BB2E-4FD8-898A-B63C76F1FF6F}"/>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 name="CustomShape 1">
          <a:extLst>
            <a:ext uri="{FF2B5EF4-FFF2-40B4-BE49-F238E27FC236}">
              <a16:creationId xmlns:a16="http://schemas.microsoft.com/office/drawing/2014/main" id="{D5FC5EBA-C733-4167-8E36-BD2FCDC5119B}"/>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 name="CustomShape 1">
          <a:extLst>
            <a:ext uri="{FF2B5EF4-FFF2-40B4-BE49-F238E27FC236}">
              <a16:creationId xmlns:a16="http://schemas.microsoft.com/office/drawing/2014/main" id="{32489FE4-205A-4D35-8961-531B60ADC3EC}"/>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 name="CustomShape 1">
          <a:extLst>
            <a:ext uri="{FF2B5EF4-FFF2-40B4-BE49-F238E27FC236}">
              <a16:creationId xmlns:a16="http://schemas.microsoft.com/office/drawing/2014/main" id="{7C94E247-C303-4705-A6C1-706A173A117F}"/>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 name="CustomShape 1">
          <a:extLst>
            <a:ext uri="{FF2B5EF4-FFF2-40B4-BE49-F238E27FC236}">
              <a16:creationId xmlns:a16="http://schemas.microsoft.com/office/drawing/2014/main" id="{37E54DE4-11F2-4C7E-847E-3A631C4ED533}"/>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 name="CustomShape 1">
          <a:extLst>
            <a:ext uri="{FF2B5EF4-FFF2-40B4-BE49-F238E27FC236}">
              <a16:creationId xmlns:a16="http://schemas.microsoft.com/office/drawing/2014/main" id="{EE3894B3-8EFF-4C28-9D92-4C1665154099}"/>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 name="CustomShape 1">
          <a:extLst>
            <a:ext uri="{FF2B5EF4-FFF2-40B4-BE49-F238E27FC236}">
              <a16:creationId xmlns:a16="http://schemas.microsoft.com/office/drawing/2014/main" id="{D89DB80D-BBDE-44DF-9745-CE96156D5E4A}"/>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6" name="CustomShape 1">
          <a:extLst>
            <a:ext uri="{FF2B5EF4-FFF2-40B4-BE49-F238E27FC236}">
              <a16:creationId xmlns:a16="http://schemas.microsoft.com/office/drawing/2014/main" id="{32EBC91F-CCE0-42E5-95FC-36F16450BFAA}"/>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 name="CustomShape 1">
          <a:extLst>
            <a:ext uri="{FF2B5EF4-FFF2-40B4-BE49-F238E27FC236}">
              <a16:creationId xmlns:a16="http://schemas.microsoft.com/office/drawing/2014/main" id="{7CE92B64-A18D-48F1-9825-6D7D5CE47B55}"/>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 name="CustomShape 1">
          <a:extLst>
            <a:ext uri="{FF2B5EF4-FFF2-40B4-BE49-F238E27FC236}">
              <a16:creationId xmlns:a16="http://schemas.microsoft.com/office/drawing/2014/main" id="{6DBACE5B-9658-49D1-A1F7-316C6A8ABE71}"/>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39" name="CustomShape 1">
          <a:extLst>
            <a:ext uri="{FF2B5EF4-FFF2-40B4-BE49-F238E27FC236}">
              <a16:creationId xmlns:a16="http://schemas.microsoft.com/office/drawing/2014/main" id="{EE52BD3F-21FE-4AF8-B7AF-D285BBC0D170}"/>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 name="CustomShape 1">
          <a:extLst>
            <a:ext uri="{FF2B5EF4-FFF2-40B4-BE49-F238E27FC236}">
              <a16:creationId xmlns:a16="http://schemas.microsoft.com/office/drawing/2014/main" id="{EBD7DF8C-3F68-43B6-80D2-83E2B521A3E2}"/>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 name="CustomShape 1">
          <a:extLst>
            <a:ext uri="{FF2B5EF4-FFF2-40B4-BE49-F238E27FC236}">
              <a16:creationId xmlns:a16="http://schemas.microsoft.com/office/drawing/2014/main" id="{4E543205-096F-42A5-B8F8-BFCBAB1FA3E0}"/>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2" name="CustomShape 1">
          <a:extLst>
            <a:ext uri="{FF2B5EF4-FFF2-40B4-BE49-F238E27FC236}">
              <a16:creationId xmlns:a16="http://schemas.microsoft.com/office/drawing/2014/main" id="{F6B850BB-0993-4416-92E4-5D68D2F8FB8D}"/>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3" name="CustomShape 1">
          <a:extLst>
            <a:ext uri="{FF2B5EF4-FFF2-40B4-BE49-F238E27FC236}">
              <a16:creationId xmlns:a16="http://schemas.microsoft.com/office/drawing/2014/main" id="{D4E11EB2-A642-4897-9351-C2DA10EC8D78}"/>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 name="CustomShape 1">
          <a:extLst>
            <a:ext uri="{FF2B5EF4-FFF2-40B4-BE49-F238E27FC236}">
              <a16:creationId xmlns:a16="http://schemas.microsoft.com/office/drawing/2014/main" id="{E8355CA3-4695-4EDD-A9FB-3978A0F90265}"/>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5" name="CustomShape 1">
          <a:extLst>
            <a:ext uri="{FF2B5EF4-FFF2-40B4-BE49-F238E27FC236}">
              <a16:creationId xmlns:a16="http://schemas.microsoft.com/office/drawing/2014/main" id="{CF789068-1127-43B0-9085-1DBB468BEABC}"/>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 name="CustomShape 1">
          <a:extLst>
            <a:ext uri="{FF2B5EF4-FFF2-40B4-BE49-F238E27FC236}">
              <a16:creationId xmlns:a16="http://schemas.microsoft.com/office/drawing/2014/main" id="{CB5C1BB5-BB84-4911-9142-D8EC1162C25A}"/>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 name="CustomShape 1">
          <a:extLst>
            <a:ext uri="{FF2B5EF4-FFF2-40B4-BE49-F238E27FC236}">
              <a16:creationId xmlns:a16="http://schemas.microsoft.com/office/drawing/2014/main" id="{E7291296-74DD-46F8-874A-0486EC549948}"/>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 name="CustomShape 1">
          <a:extLst>
            <a:ext uri="{FF2B5EF4-FFF2-40B4-BE49-F238E27FC236}">
              <a16:creationId xmlns:a16="http://schemas.microsoft.com/office/drawing/2014/main" id="{3A9D024D-9A95-4F77-AEAA-877E2D67A2B5}"/>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 name="CustomShape 1">
          <a:extLst>
            <a:ext uri="{FF2B5EF4-FFF2-40B4-BE49-F238E27FC236}">
              <a16:creationId xmlns:a16="http://schemas.microsoft.com/office/drawing/2014/main" id="{6785D5D5-DF63-4ABE-B4B0-0ED713F3F009}"/>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0" name="CustomShape 1">
          <a:extLst>
            <a:ext uri="{FF2B5EF4-FFF2-40B4-BE49-F238E27FC236}">
              <a16:creationId xmlns:a16="http://schemas.microsoft.com/office/drawing/2014/main" id="{25665A66-AB44-48B8-A333-CB0A1AFE41A1}"/>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1" name="CustomShape 1">
          <a:extLst>
            <a:ext uri="{FF2B5EF4-FFF2-40B4-BE49-F238E27FC236}">
              <a16:creationId xmlns:a16="http://schemas.microsoft.com/office/drawing/2014/main" id="{22E6A126-F3DC-4C33-B07F-28146B1E393E}"/>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2" name="CustomShape 1">
          <a:extLst>
            <a:ext uri="{FF2B5EF4-FFF2-40B4-BE49-F238E27FC236}">
              <a16:creationId xmlns:a16="http://schemas.microsoft.com/office/drawing/2014/main" id="{AB8E87E9-FD8F-45F6-B4EC-54E68F15718F}"/>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3" name="CustomShape 1">
          <a:extLst>
            <a:ext uri="{FF2B5EF4-FFF2-40B4-BE49-F238E27FC236}">
              <a16:creationId xmlns:a16="http://schemas.microsoft.com/office/drawing/2014/main" id="{53EEA69C-6420-40B7-8174-BA94992162DF}"/>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4" name="CustomShape 1">
          <a:extLst>
            <a:ext uri="{FF2B5EF4-FFF2-40B4-BE49-F238E27FC236}">
              <a16:creationId xmlns:a16="http://schemas.microsoft.com/office/drawing/2014/main" id="{5E83D5E3-80E1-4FC5-9868-1A49A535291A}"/>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5" name="CustomShape 1">
          <a:extLst>
            <a:ext uri="{FF2B5EF4-FFF2-40B4-BE49-F238E27FC236}">
              <a16:creationId xmlns:a16="http://schemas.microsoft.com/office/drawing/2014/main" id="{C914AFB2-8774-4328-8127-BDFE1B9AC3B2}"/>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6" name="CustomShape 1">
          <a:extLst>
            <a:ext uri="{FF2B5EF4-FFF2-40B4-BE49-F238E27FC236}">
              <a16:creationId xmlns:a16="http://schemas.microsoft.com/office/drawing/2014/main" id="{C2FDCA31-363F-43CA-A585-E380C849818C}"/>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7" name="CustomShape 1">
          <a:extLst>
            <a:ext uri="{FF2B5EF4-FFF2-40B4-BE49-F238E27FC236}">
              <a16:creationId xmlns:a16="http://schemas.microsoft.com/office/drawing/2014/main" id="{011C9AAF-BC18-460A-99C0-412C60BA24E1}"/>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8" name="CustomShape 1">
          <a:extLst>
            <a:ext uri="{FF2B5EF4-FFF2-40B4-BE49-F238E27FC236}">
              <a16:creationId xmlns:a16="http://schemas.microsoft.com/office/drawing/2014/main" id="{35135B46-1149-425F-9687-F8553F25316A}"/>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9" name="CustomShape 1">
          <a:extLst>
            <a:ext uri="{FF2B5EF4-FFF2-40B4-BE49-F238E27FC236}">
              <a16:creationId xmlns:a16="http://schemas.microsoft.com/office/drawing/2014/main" id="{7FB09408-0E1F-4AA5-B0F9-E483FA67F902}"/>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0" name="CustomShape 1">
          <a:extLst>
            <a:ext uri="{FF2B5EF4-FFF2-40B4-BE49-F238E27FC236}">
              <a16:creationId xmlns:a16="http://schemas.microsoft.com/office/drawing/2014/main" id="{D3FB8B28-6B7C-4BCE-B73E-596F439736B8}"/>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1" name="CustomShape 1">
          <a:extLst>
            <a:ext uri="{FF2B5EF4-FFF2-40B4-BE49-F238E27FC236}">
              <a16:creationId xmlns:a16="http://schemas.microsoft.com/office/drawing/2014/main" id="{2843B98C-14BC-476F-A67A-53B743C7BAA5}"/>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2" name="CustomShape 1">
          <a:extLst>
            <a:ext uri="{FF2B5EF4-FFF2-40B4-BE49-F238E27FC236}">
              <a16:creationId xmlns:a16="http://schemas.microsoft.com/office/drawing/2014/main" id="{07AEA27A-DBFF-4461-BB4C-7B8016B24FC1}"/>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3" name="CustomShape 1">
          <a:extLst>
            <a:ext uri="{FF2B5EF4-FFF2-40B4-BE49-F238E27FC236}">
              <a16:creationId xmlns:a16="http://schemas.microsoft.com/office/drawing/2014/main" id="{AE9CEC81-AAEA-47FF-AB6F-AFDE1D2EDA7D}"/>
            </a:ext>
          </a:extLst>
        </xdr:cNvPr>
        <xdr:cNvSpPr/>
      </xdr:nvSpPr>
      <xdr:spPr>
        <a:xfrm>
          <a:off x="6763110" y="15430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4" name="CustomShape 1">
          <a:extLst>
            <a:ext uri="{FF2B5EF4-FFF2-40B4-BE49-F238E27FC236}">
              <a16:creationId xmlns:a16="http://schemas.microsoft.com/office/drawing/2014/main" id="{A6F72599-8C9E-42C7-B604-E236868C55CB}"/>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5" name="CustomShape 1">
          <a:extLst>
            <a:ext uri="{FF2B5EF4-FFF2-40B4-BE49-F238E27FC236}">
              <a16:creationId xmlns:a16="http://schemas.microsoft.com/office/drawing/2014/main" id="{80C5A22F-C78A-4B92-806C-CE426EEC3C7F}"/>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6" name="CustomShape 1">
          <a:extLst>
            <a:ext uri="{FF2B5EF4-FFF2-40B4-BE49-F238E27FC236}">
              <a16:creationId xmlns:a16="http://schemas.microsoft.com/office/drawing/2014/main" id="{7DB911C7-0EB4-47D6-B13A-9FBD6B840AEE}"/>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7" name="CustomShape 1">
          <a:extLst>
            <a:ext uri="{FF2B5EF4-FFF2-40B4-BE49-F238E27FC236}">
              <a16:creationId xmlns:a16="http://schemas.microsoft.com/office/drawing/2014/main" id="{03275199-24B9-40F4-8EE2-5209ACBC6EBF}"/>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8" name="CustomShape 1">
          <a:extLst>
            <a:ext uri="{FF2B5EF4-FFF2-40B4-BE49-F238E27FC236}">
              <a16:creationId xmlns:a16="http://schemas.microsoft.com/office/drawing/2014/main" id="{C74C3CFF-8B95-4816-83CF-6420A27876E0}"/>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69" name="CustomShape 1">
          <a:extLst>
            <a:ext uri="{FF2B5EF4-FFF2-40B4-BE49-F238E27FC236}">
              <a16:creationId xmlns:a16="http://schemas.microsoft.com/office/drawing/2014/main" id="{9643B859-5E2E-4E1A-B8B3-B1F17F2A078C}"/>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0" name="CustomShape 1">
          <a:extLst>
            <a:ext uri="{FF2B5EF4-FFF2-40B4-BE49-F238E27FC236}">
              <a16:creationId xmlns:a16="http://schemas.microsoft.com/office/drawing/2014/main" id="{46F2BB07-D12D-493A-8C1D-B8CBA8B4CE9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1" name="CustomShape 1">
          <a:extLst>
            <a:ext uri="{FF2B5EF4-FFF2-40B4-BE49-F238E27FC236}">
              <a16:creationId xmlns:a16="http://schemas.microsoft.com/office/drawing/2014/main" id="{D83E1CA6-0214-4B57-B1DA-968AC2626E22}"/>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2" name="CustomShape 1">
          <a:extLst>
            <a:ext uri="{FF2B5EF4-FFF2-40B4-BE49-F238E27FC236}">
              <a16:creationId xmlns:a16="http://schemas.microsoft.com/office/drawing/2014/main" id="{E18E27E6-4C53-4DC1-B6D1-705B92570890}"/>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3" name="CustomShape 1">
          <a:extLst>
            <a:ext uri="{FF2B5EF4-FFF2-40B4-BE49-F238E27FC236}">
              <a16:creationId xmlns:a16="http://schemas.microsoft.com/office/drawing/2014/main" id="{945139A2-E47E-4001-BDC4-EA7D5ACC05F5}"/>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74" name="CustomShape 1">
          <a:extLst>
            <a:ext uri="{FF2B5EF4-FFF2-40B4-BE49-F238E27FC236}">
              <a16:creationId xmlns:a16="http://schemas.microsoft.com/office/drawing/2014/main" id="{682F3840-93A6-4A4E-BACF-43ED43ACE0BB}"/>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5" name="CustomShape 1">
          <a:extLst>
            <a:ext uri="{FF2B5EF4-FFF2-40B4-BE49-F238E27FC236}">
              <a16:creationId xmlns:a16="http://schemas.microsoft.com/office/drawing/2014/main" id="{CB4B20CB-09AD-4480-9155-0D18FF8B33C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6" name="CustomShape 1">
          <a:extLst>
            <a:ext uri="{FF2B5EF4-FFF2-40B4-BE49-F238E27FC236}">
              <a16:creationId xmlns:a16="http://schemas.microsoft.com/office/drawing/2014/main" id="{00095D95-D294-4A2E-87AF-ED231B3CAC38}"/>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7" name="CustomShape 1">
          <a:extLst>
            <a:ext uri="{FF2B5EF4-FFF2-40B4-BE49-F238E27FC236}">
              <a16:creationId xmlns:a16="http://schemas.microsoft.com/office/drawing/2014/main" id="{F6C16D75-B29B-4C0B-878A-F936F4F67B9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8" name="CustomShape 1">
          <a:extLst>
            <a:ext uri="{FF2B5EF4-FFF2-40B4-BE49-F238E27FC236}">
              <a16:creationId xmlns:a16="http://schemas.microsoft.com/office/drawing/2014/main" id="{C0B61A6B-7629-4D13-9058-1490286E5DB4}"/>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79" name="CustomShape 1">
          <a:extLst>
            <a:ext uri="{FF2B5EF4-FFF2-40B4-BE49-F238E27FC236}">
              <a16:creationId xmlns:a16="http://schemas.microsoft.com/office/drawing/2014/main" id="{307A58B9-EA8E-4561-8ECD-F0B838AB836F}"/>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0" name="CustomShape 1">
          <a:extLst>
            <a:ext uri="{FF2B5EF4-FFF2-40B4-BE49-F238E27FC236}">
              <a16:creationId xmlns:a16="http://schemas.microsoft.com/office/drawing/2014/main" id="{8CAEB341-F0FA-4CA4-A9E5-731AAE585248}"/>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1" name="CustomShape 1">
          <a:extLst>
            <a:ext uri="{FF2B5EF4-FFF2-40B4-BE49-F238E27FC236}">
              <a16:creationId xmlns:a16="http://schemas.microsoft.com/office/drawing/2014/main" id="{42B5DC2A-5E41-4E10-AFDD-B72F9541DB93}"/>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2" name="CustomShape 1">
          <a:extLst>
            <a:ext uri="{FF2B5EF4-FFF2-40B4-BE49-F238E27FC236}">
              <a16:creationId xmlns:a16="http://schemas.microsoft.com/office/drawing/2014/main" id="{50B50DD1-1814-46AC-8449-4B9A4991CE01}"/>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3" name="CustomShape 1">
          <a:extLst>
            <a:ext uri="{FF2B5EF4-FFF2-40B4-BE49-F238E27FC236}">
              <a16:creationId xmlns:a16="http://schemas.microsoft.com/office/drawing/2014/main" id="{EFC1CEB7-9F02-48B5-975A-B2E7AA91AB1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4" name="CustomShape 1">
          <a:extLst>
            <a:ext uri="{FF2B5EF4-FFF2-40B4-BE49-F238E27FC236}">
              <a16:creationId xmlns:a16="http://schemas.microsoft.com/office/drawing/2014/main" id="{DA552D38-AA3A-4920-8663-4151AD089703}"/>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5" name="CustomShape 1">
          <a:extLst>
            <a:ext uri="{FF2B5EF4-FFF2-40B4-BE49-F238E27FC236}">
              <a16:creationId xmlns:a16="http://schemas.microsoft.com/office/drawing/2014/main" id="{5B6C458B-AD6D-4A03-AB67-F167C68ED0E5}"/>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6" name="CustomShape 1">
          <a:extLst>
            <a:ext uri="{FF2B5EF4-FFF2-40B4-BE49-F238E27FC236}">
              <a16:creationId xmlns:a16="http://schemas.microsoft.com/office/drawing/2014/main" id="{C35A6E62-B982-4EB7-9ED0-7190744F4E81}"/>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7" name="CustomShape 1">
          <a:extLst>
            <a:ext uri="{FF2B5EF4-FFF2-40B4-BE49-F238E27FC236}">
              <a16:creationId xmlns:a16="http://schemas.microsoft.com/office/drawing/2014/main" id="{C4809C9D-1090-4725-93A5-99EBFE7080A1}"/>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8" name="CustomShape 1">
          <a:extLst>
            <a:ext uri="{FF2B5EF4-FFF2-40B4-BE49-F238E27FC236}">
              <a16:creationId xmlns:a16="http://schemas.microsoft.com/office/drawing/2014/main" id="{8933B0B7-650E-437C-86F2-983DA97FF3DD}"/>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89" name="CustomShape 1">
          <a:extLst>
            <a:ext uri="{FF2B5EF4-FFF2-40B4-BE49-F238E27FC236}">
              <a16:creationId xmlns:a16="http://schemas.microsoft.com/office/drawing/2014/main" id="{D940756D-8863-4632-9829-0EFF8D95D8C2}"/>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0" name="CustomShape 1">
          <a:extLst>
            <a:ext uri="{FF2B5EF4-FFF2-40B4-BE49-F238E27FC236}">
              <a16:creationId xmlns:a16="http://schemas.microsoft.com/office/drawing/2014/main" id="{391115E4-BBFA-4EB9-9BFB-787EF2BE424D}"/>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1" name="CustomShape 1">
          <a:extLst>
            <a:ext uri="{FF2B5EF4-FFF2-40B4-BE49-F238E27FC236}">
              <a16:creationId xmlns:a16="http://schemas.microsoft.com/office/drawing/2014/main" id="{A1734F94-F28B-432B-AE27-2DFA8279D65A}"/>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2" name="CustomShape 1">
          <a:extLst>
            <a:ext uri="{FF2B5EF4-FFF2-40B4-BE49-F238E27FC236}">
              <a16:creationId xmlns:a16="http://schemas.microsoft.com/office/drawing/2014/main" id="{ABEF24EB-3EF3-45F2-8385-B9559E648601}"/>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93" name="CustomShape 1">
          <a:extLst>
            <a:ext uri="{FF2B5EF4-FFF2-40B4-BE49-F238E27FC236}">
              <a16:creationId xmlns:a16="http://schemas.microsoft.com/office/drawing/2014/main" id="{E2A22BEC-CC23-413D-8656-BC4E35CAB001}"/>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4" name="CustomShape 1">
          <a:extLst>
            <a:ext uri="{FF2B5EF4-FFF2-40B4-BE49-F238E27FC236}">
              <a16:creationId xmlns:a16="http://schemas.microsoft.com/office/drawing/2014/main" id="{7001077C-5D2A-45F8-BDFC-80873B0D683F}"/>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5" name="CustomShape 1">
          <a:extLst>
            <a:ext uri="{FF2B5EF4-FFF2-40B4-BE49-F238E27FC236}">
              <a16:creationId xmlns:a16="http://schemas.microsoft.com/office/drawing/2014/main" id="{ECBA5571-0EEF-4EA0-B9F5-741E8531A637}"/>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6" name="CustomShape 1">
          <a:extLst>
            <a:ext uri="{FF2B5EF4-FFF2-40B4-BE49-F238E27FC236}">
              <a16:creationId xmlns:a16="http://schemas.microsoft.com/office/drawing/2014/main" id="{57E67D72-A347-4853-9D1D-96A60E2F5230}"/>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7" name="CustomShape 1">
          <a:extLst>
            <a:ext uri="{FF2B5EF4-FFF2-40B4-BE49-F238E27FC236}">
              <a16:creationId xmlns:a16="http://schemas.microsoft.com/office/drawing/2014/main" id="{F69DE243-136A-4211-81AC-0958646F1E68}"/>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8" name="CustomShape 1">
          <a:extLst>
            <a:ext uri="{FF2B5EF4-FFF2-40B4-BE49-F238E27FC236}">
              <a16:creationId xmlns:a16="http://schemas.microsoft.com/office/drawing/2014/main" id="{A0D61618-7EE9-4A71-B37E-62049A22BB9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9" name="CustomShape 1">
          <a:extLst>
            <a:ext uri="{FF2B5EF4-FFF2-40B4-BE49-F238E27FC236}">
              <a16:creationId xmlns:a16="http://schemas.microsoft.com/office/drawing/2014/main" id="{57BB43A2-FED5-4398-9414-4CAB72A29ED4}"/>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0" name="CustomShape 1">
          <a:extLst>
            <a:ext uri="{FF2B5EF4-FFF2-40B4-BE49-F238E27FC236}">
              <a16:creationId xmlns:a16="http://schemas.microsoft.com/office/drawing/2014/main" id="{5CE6C056-B8B1-4FDB-9DD5-B9D519A0D644}"/>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1" name="CustomShape 1">
          <a:extLst>
            <a:ext uri="{FF2B5EF4-FFF2-40B4-BE49-F238E27FC236}">
              <a16:creationId xmlns:a16="http://schemas.microsoft.com/office/drawing/2014/main" id="{9DD47482-E5E6-40E2-A887-32EAD859F51E}"/>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2" name="CustomShape 1">
          <a:extLst>
            <a:ext uri="{FF2B5EF4-FFF2-40B4-BE49-F238E27FC236}">
              <a16:creationId xmlns:a16="http://schemas.microsoft.com/office/drawing/2014/main" id="{21C7FC21-573F-4CDA-9A48-65F620317C63}"/>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3" name="CustomShape 1">
          <a:extLst>
            <a:ext uri="{FF2B5EF4-FFF2-40B4-BE49-F238E27FC236}">
              <a16:creationId xmlns:a16="http://schemas.microsoft.com/office/drawing/2014/main" id="{B34640F3-D25D-4D99-9BC0-19D8E472838F}"/>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4" name="CustomShape 1">
          <a:extLst>
            <a:ext uri="{FF2B5EF4-FFF2-40B4-BE49-F238E27FC236}">
              <a16:creationId xmlns:a16="http://schemas.microsoft.com/office/drawing/2014/main" id="{813CFEEF-082E-444B-BEED-F83322451513}"/>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5" name="CustomShape 1">
          <a:extLst>
            <a:ext uri="{FF2B5EF4-FFF2-40B4-BE49-F238E27FC236}">
              <a16:creationId xmlns:a16="http://schemas.microsoft.com/office/drawing/2014/main" id="{0C487E07-98CB-479E-BEBF-0D5BE7B634C7}"/>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6" name="CustomShape 1">
          <a:extLst>
            <a:ext uri="{FF2B5EF4-FFF2-40B4-BE49-F238E27FC236}">
              <a16:creationId xmlns:a16="http://schemas.microsoft.com/office/drawing/2014/main" id="{08712777-37E5-4A68-9284-360621BD79ED}"/>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7" name="CustomShape 1">
          <a:extLst>
            <a:ext uri="{FF2B5EF4-FFF2-40B4-BE49-F238E27FC236}">
              <a16:creationId xmlns:a16="http://schemas.microsoft.com/office/drawing/2014/main" id="{DCA74386-6E30-485E-B143-3F467D81896C}"/>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8" name="CustomShape 1">
          <a:extLst>
            <a:ext uri="{FF2B5EF4-FFF2-40B4-BE49-F238E27FC236}">
              <a16:creationId xmlns:a16="http://schemas.microsoft.com/office/drawing/2014/main" id="{6647FF91-ACC4-43D3-909D-2A50AEA2224D}"/>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9" name="CustomShape 1">
          <a:extLst>
            <a:ext uri="{FF2B5EF4-FFF2-40B4-BE49-F238E27FC236}">
              <a16:creationId xmlns:a16="http://schemas.microsoft.com/office/drawing/2014/main" id="{E274E339-F341-4E0A-AA78-982EBD3C1A27}"/>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0" name="CustomShape 1">
          <a:extLst>
            <a:ext uri="{FF2B5EF4-FFF2-40B4-BE49-F238E27FC236}">
              <a16:creationId xmlns:a16="http://schemas.microsoft.com/office/drawing/2014/main" id="{47808275-FA27-42E2-80AA-20B9A2FC0FF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1" name="CustomShape 1">
          <a:extLst>
            <a:ext uri="{FF2B5EF4-FFF2-40B4-BE49-F238E27FC236}">
              <a16:creationId xmlns:a16="http://schemas.microsoft.com/office/drawing/2014/main" id="{C2845F1E-EF76-475A-A78D-972D11D222C4}"/>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2" name="CustomShape 1">
          <a:extLst>
            <a:ext uri="{FF2B5EF4-FFF2-40B4-BE49-F238E27FC236}">
              <a16:creationId xmlns:a16="http://schemas.microsoft.com/office/drawing/2014/main" id="{BE2766B9-B2AA-462F-BBCC-928EE087F27F}"/>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3" name="CustomShape 1">
          <a:extLst>
            <a:ext uri="{FF2B5EF4-FFF2-40B4-BE49-F238E27FC236}">
              <a16:creationId xmlns:a16="http://schemas.microsoft.com/office/drawing/2014/main" id="{19F48658-FF5C-48E5-B7A7-A61AF3527AD3}"/>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4" name="CustomShape 1">
          <a:extLst>
            <a:ext uri="{FF2B5EF4-FFF2-40B4-BE49-F238E27FC236}">
              <a16:creationId xmlns:a16="http://schemas.microsoft.com/office/drawing/2014/main" id="{4DEA2283-172E-4A28-9EB5-0B245BE6E7C3}"/>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5" name="CustomShape 1">
          <a:extLst>
            <a:ext uri="{FF2B5EF4-FFF2-40B4-BE49-F238E27FC236}">
              <a16:creationId xmlns:a16="http://schemas.microsoft.com/office/drawing/2014/main" id="{B97457F0-99B1-4183-8DF0-EC4DE73F77B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6" name="CustomShape 1">
          <a:extLst>
            <a:ext uri="{FF2B5EF4-FFF2-40B4-BE49-F238E27FC236}">
              <a16:creationId xmlns:a16="http://schemas.microsoft.com/office/drawing/2014/main" id="{FD5A2241-969A-4013-B2A0-5647F58DB5C9}"/>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7" name="CustomShape 1">
          <a:extLst>
            <a:ext uri="{FF2B5EF4-FFF2-40B4-BE49-F238E27FC236}">
              <a16:creationId xmlns:a16="http://schemas.microsoft.com/office/drawing/2014/main" id="{616D5F87-F201-4E3B-A1E0-27130D097D36}"/>
            </a:ext>
          </a:extLst>
        </xdr:cNvPr>
        <xdr:cNvSpPr/>
      </xdr:nvSpPr>
      <xdr:spPr>
        <a:xfrm>
          <a:off x="6763110" y="20383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8" name="CustomShape 1">
          <a:extLst>
            <a:ext uri="{FF2B5EF4-FFF2-40B4-BE49-F238E27FC236}">
              <a16:creationId xmlns:a16="http://schemas.microsoft.com/office/drawing/2014/main" id="{ACE24E1F-87DB-431E-A531-90486DBE8C8E}"/>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9" name="CustomShape 1">
          <a:extLst>
            <a:ext uri="{FF2B5EF4-FFF2-40B4-BE49-F238E27FC236}">
              <a16:creationId xmlns:a16="http://schemas.microsoft.com/office/drawing/2014/main" id="{E063F106-A8EE-477A-B238-8555A6221359}"/>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0" name="CustomShape 1">
          <a:extLst>
            <a:ext uri="{FF2B5EF4-FFF2-40B4-BE49-F238E27FC236}">
              <a16:creationId xmlns:a16="http://schemas.microsoft.com/office/drawing/2014/main" id="{62F62B7F-323D-4781-9121-6EE6D575CF6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1" name="CustomShape 1">
          <a:extLst>
            <a:ext uri="{FF2B5EF4-FFF2-40B4-BE49-F238E27FC236}">
              <a16:creationId xmlns:a16="http://schemas.microsoft.com/office/drawing/2014/main" id="{85438A14-D94B-41E5-82AC-81F160EBEC5C}"/>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2" name="CustomShape 1">
          <a:extLst>
            <a:ext uri="{FF2B5EF4-FFF2-40B4-BE49-F238E27FC236}">
              <a16:creationId xmlns:a16="http://schemas.microsoft.com/office/drawing/2014/main" id="{BB01A97F-C787-4715-9CCD-3CAF25161F28}"/>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3" name="CustomShape 1">
          <a:extLst>
            <a:ext uri="{FF2B5EF4-FFF2-40B4-BE49-F238E27FC236}">
              <a16:creationId xmlns:a16="http://schemas.microsoft.com/office/drawing/2014/main" id="{E575B15A-EB53-4868-A05F-92A9E7F61F6C}"/>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4" name="CustomShape 1">
          <a:extLst>
            <a:ext uri="{FF2B5EF4-FFF2-40B4-BE49-F238E27FC236}">
              <a16:creationId xmlns:a16="http://schemas.microsoft.com/office/drawing/2014/main" id="{10D40FE5-9049-4114-B130-9CDBCDF9356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5" name="CustomShape 1">
          <a:extLst>
            <a:ext uri="{FF2B5EF4-FFF2-40B4-BE49-F238E27FC236}">
              <a16:creationId xmlns:a16="http://schemas.microsoft.com/office/drawing/2014/main" id="{451A42C8-C735-4832-BF3F-EAEEC83475E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6" name="CustomShape 1">
          <a:extLst>
            <a:ext uri="{FF2B5EF4-FFF2-40B4-BE49-F238E27FC236}">
              <a16:creationId xmlns:a16="http://schemas.microsoft.com/office/drawing/2014/main" id="{4619CA63-CCF5-49B7-8CD0-1BF8FB4BA7BE}"/>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7" name="CustomShape 1">
          <a:extLst>
            <a:ext uri="{FF2B5EF4-FFF2-40B4-BE49-F238E27FC236}">
              <a16:creationId xmlns:a16="http://schemas.microsoft.com/office/drawing/2014/main" id="{AC63FA6B-4221-4CCB-8A54-E08372AD0253}"/>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228" name="CustomShape 1">
          <a:extLst>
            <a:ext uri="{FF2B5EF4-FFF2-40B4-BE49-F238E27FC236}">
              <a16:creationId xmlns:a16="http://schemas.microsoft.com/office/drawing/2014/main" id="{879BC127-590A-49A9-9700-8DFFCB5DF6A7}"/>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9" name="CustomShape 1">
          <a:extLst>
            <a:ext uri="{FF2B5EF4-FFF2-40B4-BE49-F238E27FC236}">
              <a16:creationId xmlns:a16="http://schemas.microsoft.com/office/drawing/2014/main" id="{C37434E5-C78F-4498-B93C-D024DC3CA08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0" name="CustomShape 1">
          <a:extLst>
            <a:ext uri="{FF2B5EF4-FFF2-40B4-BE49-F238E27FC236}">
              <a16:creationId xmlns:a16="http://schemas.microsoft.com/office/drawing/2014/main" id="{288A65C0-816F-477A-8B0B-BB6BEE0F1A49}"/>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1" name="CustomShape 1">
          <a:extLst>
            <a:ext uri="{FF2B5EF4-FFF2-40B4-BE49-F238E27FC236}">
              <a16:creationId xmlns:a16="http://schemas.microsoft.com/office/drawing/2014/main" id="{AF2864D5-F377-45DC-B16A-C60590D09B22}"/>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2" name="CustomShape 1">
          <a:extLst>
            <a:ext uri="{FF2B5EF4-FFF2-40B4-BE49-F238E27FC236}">
              <a16:creationId xmlns:a16="http://schemas.microsoft.com/office/drawing/2014/main" id="{4A03AC74-BC86-4148-B2AE-0E383E0B0FD2}"/>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3" name="CustomShape 1">
          <a:extLst>
            <a:ext uri="{FF2B5EF4-FFF2-40B4-BE49-F238E27FC236}">
              <a16:creationId xmlns:a16="http://schemas.microsoft.com/office/drawing/2014/main" id="{84DE8078-CFB8-418C-A45E-8DBF4171D84C}"/>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4" name="CustomShape 1">
          <a:extLst>
            <a:ext uri="{FF2B5EF4-FFF2-40B4-BE49-F238E27FC236}">
              <a16:creationId xmlns:a16="http://schemas.microsoft.com/office/drawing/2014/main" id="{EBDF1A01-505D-4225-BFA6-56956371FCCD}"/>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5" name="CustomShape 1">
          <a:extLst>
            <a:ext uri="{FF2B5EF4-FFF2-40B4-BE49-F238E27FC236}">
              <a16:creationId xmlns:a16="http://schemas.microsoft.com/office/drawing/2014/main" id="{4E7F4788-E316-409D-B0C9-1C22D2B92881}"/>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6" name="CustomShape 1">
          <a:extLst>
            <a:ext uri="{FF2B5EF4-FFF2-40B4-BE49-F238E27FC236}">
              <a16:creationId xmlns:a16="http://schemas.microsoft.com/office/drawing/2014/main" id="{9E33D216-DE22-4A60-99B0-D31EAB1F8C89}"/>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7" name="CustomShape 1">
          <a:extLst>
            <a:ext uri="{FF2B5EF4-FFF2-40B4-BE49-F238E27FC236}">
              <a16:creationId xmlns:a16="http://schemas.microsoft.com/office/drawing/2014/main" id="{33DF8E18-1804-49BB-932E-F201FCE4E9D1}"/>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8" name="CustomShape 1">
          <a:extLst>
            <a:ext uri="{FF2B5EF4-FFF2-40B4-BE49-F238E27FC236}">
              <a16:creationId xmlns:a16="http://schemas.microsoft.com/office/drawing/2014/main" id="{7F115E7E-C672-455A-B80F-AF759EF84983}"/>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9" name="CustomShape 1">
          <a:extLst>
            <a:ext uri="{FF2B5EF4-FFF2-40B4-BE49-F238E27FC236}">
              <a16:creationId xmlns:a16="http://schemas.microsoft.com/office/drawing/2014/main" id="{21A294F6-47AF-4E44-8ACA-6D4A9BA374D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0" name="CustomShape 1">
          <a:extLst>
            <a:ext uri="{FF2B5EF4-FFF2-40B4-BE49-F238E27FC236}">
              <a16:creationId xmlns:a16="http://schemas.microsoft.com/office/drawing/2014/main" id="{9D3E9C3C-76B5-418A-BABC-A44F4638C8B1}"/>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1" name="CustomShape 1">
          <a:extLst>
            <a:ext uri="{FF2B5EF4-FFF2-40B4-BE49-F238E27FC236}">
              <a16:creationId xmlns:a16="http://schemas.microsoft.com/office/drawing/2014/main" id="{23342833-5A35-41F6-AC45-1E9C24E4B2DD}"/>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2" name="CustomShape 1">
          <a:extLst>
            <a:ext uri="{FF2B5EF4-FFF2-40B4-BE49-F238E27FC236}">
              <a16:creationId xmlns:a16="http://schemas.microsoft.com/office/drawing/2014/main" id="{113A01D0-0030-4E05-8FD1-E89A203E9EE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3" name="CustomShape 1">
          <a:extLst>
            <a:ext uri="{FF2B5EF4-FFF2-40B4-BE49-F238E27FC236}">
              <a16:creationId xmlns:a16="http://schemas.microsoft.com/office/drawing/2014/main" id="{975A5829-772C-4E8B-B7F0-36B3AD8099A4}"/>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4" name="CustomShape 1">
          <a:extLst>
            <a:ext uri="{FF2B5EF4-FFF2-40B4-BE49-F238E27FC236}">
              <a16:creationId xmlns:a16="http://schemas.microsoft.com/office/drawing/2014/main" id="{2113D471-8B44-48F6-83FE-36AB0058AB4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5" name="CustomShape 1">
          <a:extLst>
            <a:ext uri="{FF2B5EF4-FFF2-40B4-BE49-F238E27FC236}">
              <a16:creationId xmlns:a16="http://schemas.microsoft.com/office/drawing/2014/main" id="{A84E8AC3-5645-464A-9423-5F8460FBA6D0}"/>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6" name="CustomShape 1">
          <a:extLst>
            <a:ext uri="{FF2B5EF4-FFF2-40B4-BE49-F238E27FC236}">
              <a16:creationId xmlns:a16="http://schemas.microsoft.com/office/drawing/2014/main" id="{9E23C36A-2591-4525-8F35-C8F739057DF0}"/>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247" name="CustomShape 1">
          <a:extLst>
            <a:ext uri="{FF2B5EF4-FFF2-40B4-BE49-F238E27FC236}">
              <a16:creationId xmlns:a16="http://schemas.microsoft.com/office/drawing/2014/main" id="{BBC51B3A-E58E-4703-9D47-8F931FF0349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8" name="CustomShape 1">
          <a:extLst>
            <a:ext uri="{FF2B5EF4-FFF2-40B4-BE49-F238E27FC236}">
              <a16:creationId xmlns:a16="http://schemas.microsoft.com/office/drawing/2014/main" id="{084A47D1-B21A-4C6E-BA0A-E69D898540D7}"/>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9" name="CustomShape 1">
          <a:extLst>
            <a:ext uri="{FF2B5EF4-FFF2-40B4-BE49-F238E27FC236}">
              <a16:creationId xmlns:a16="http://schemas.microsoft.com/office/drawing/2014/main" id="{8786DF8C-BDC0-48FC-ACD1-CD6623EF1F7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 name="CustomShape 1">
          <a:extLst>
            <a:ext uri="{FF2B5EF4-FFF2-40B4-BE49-F238E27FC236}">
              <a16:creationId xmlns:a16="http://schemas.microsoft.com/office/drawing/2014/main" id="{84ACF4D2-5536-4281-BC63-1B1F1241171A}"/>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1" name="CustomShape 1">
          <a:extLst>
            <a:ext uri="{FF2B5EF4-FFF2-40B4-BE49-F238E27FC236}">
              <a16:creationId xmlns:a16="http://schemas.microsoft.com/office/drawing/2014/main" id="{96554024-A634-4317-AB90-96032B4970CB}"/>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2" name="CustomShape 1">
          <a:extLst>
            <a:ext uri="{FF2B5EF4-FFF2-40B4-BE49-F238E27FC236}">
              <a16:creationId xmlns:a16="http://schemas.microsoft.com/office/drawing/2014/main" id="{5A2BED6A-A18F-4DFD-BCB0-3FD942EF4650}"/>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 name="CustomShape 1">
          <a:extLst>
            <a:ext uri="{FF2B5EF4-FFF2-40B4-BE49-F238E27FC236}">
              <a16:creationId xmlns:a16="http://schemas.microsoft.com/office/drawing/2014/main" id="{0BA7A0CF-B51E-42A8-9DD7-C85579F50E6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4" name="CustomShape 1">
          <a:extLst>
            <a:ext uri="{FF2B5EF4-FFF2-40B4-BE49-F238E27FC236}">
              <a16:creationId xmlns:a16="http://schemas.microsoft.com/office/drawing/2014/main" id="{37449EB7-7C83-467F-8133-7640FD0E9FE2}"/>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5" name="CustomShape 1">
          <a:extLst>
            <a:ext uri="{FF2B5EF4-FFF2-40B4-BE49-F238E27FC236}">
              <a16:creationId xmlns:a16="http://schemas.microsoft.com/office/drawing/2014/main" id="{8DE1DF8B-57E1-401D-AF80-8B37A8D72AB2}"/>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 name="CustomShape 1">
          <a:extLst>
            <a:ext uri="{FF2B5EF4-FFF2-40B4-BE49-F238E27FC236}">
              <a16:creationId xmlns:a16="http://schemas.microsoft.com/office/drawing/2014/main" id="{B53A70C9-0E4D-4783-A119-D727D5F4F6C1}"/>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7" name="CustomShape 1">
          <a:extLst>
            <a:ext uri="{FF2B5EF4-FFF2-40B4-BE49-F238E27FC236}">
              <a16:creationId xmlns:a16="http://schemas.microsoft.com/office/drawing/2014/main" id="{C575AAFC-67EF-457B-9430-28DF68A04B62}"/>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8" name="CustomShape 1">
          <a:extLst>
            <a:ext uri="{FF2B5EF4-FFF2-40B4-BE49-F238E27FC236}">
              <a16:creationId xmlns:a16="http://schemas.microsoft.com/office/drawing/2014/main" id="{04A20FAB-173F-433E-AE53-5478DB4FC66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 name="CustomShape 1">
          <a:extLst>
            <a:ext uri="{FF2B5EF4-FFF2-40B4-BE49-F238E27FC236}">
              <a16:creationId xmlns:a16="http://schemas.microsoft.com/office/drawing/2014/main" id="{47B861FE-A000-4383-A120-7834CF8BFD3A}"/>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0" name="CustomShape 1">
          <a:extLst>
            <a:ext uri="{FF2B5EF4-FFF2-40B4-BE49-F238E27FC236}">
              <a16:creationId xmlns:a16="http://schemas.microsoft.com/office/drawing/2014/main" id="{2EEFB506-ABBF-4888-B819-848A7232F8F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1" name="CustomShape 1">
          <a:extLst>
            <a:ext uri="{FF2B5EF4-FFF2-40B4-BE49-F238E27FC236}">
              <a16:creationId xmlns:a16="http://schemas.microsoft.com/office/drawing/2014/main" id="{DBD74E92-82D0-4B50-9C29-7B73D6D340A0}"/>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 name="CustomShape 1">
          <a:extLst>
            <a:ext uri="{FF2B5EF4-FFF2-40B4-BE49-F238E27FC236}">
              <a16:creationId xmlns:a16="http://schemas.microsoft.com/office/drawing/2014/main" id="{EB8A3200-61A7-466A-B804-A3CDDB8AA59F}"/>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3" name="CustomShape 1">
          <a:extLst>
            <a:ext uri="{FF2B5EF4-FFF2-40B4-BE49-F238E27FC236}">
              <a16:creationId xmlns:a16="http://schemas.microsoft.com/office/drawing/2014/main" id="{5ECAD4C6-F41A-4955-A055-D7F08EA3D695}"/>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4" name="CustomShape 1">
          <a:extLst>
            <a:ext uri="{FF2B5EF4-FFF2-40B4-BE49-F238E27FC236}">
              <a16:creationId xmlns:a16="http://schemas.microsoft.com/office/drawing/2014/main" id="{DF3C7758-2862-493E-AA24-330DF87BDF8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 name="CustomShape 1">
          <a:extLst>
            <a:ext uri="{FF2B5EF4-FFF2-40B4-BE49-F238E27FC236}">
              <a16:creationId xmlns:a16="http://schemas.microsoft.com/office/drawing/2014/main" id="{05675C2E-0312-4F4C-A245-4ADDAE549143}"/>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6" name="CustomShape 1">
          <a:extLst>
            <a:ext uri="{FF2B5EF4-FFF2-40B4-BE49-F238E27FC236}">
              <a16:creationId xmlns:a16="http://schemas.microsoft.com/office/drawing/2014/main" id="{5053E6BF-67DA-4F23-A3EE-F1D0A2BED3F2}"/>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7" name="CustomShape 1">
          <a:extLst>
            <a:ext uri="{FF2B5EF4-FFF2-40B4-BE49-F238E27FC236}">
              <a16:creationId xmlns:a16="http://schemas.microsoft.com/office/drawing/2014/main" id="{3E340CDB-5978-462A-9199-93A8BA67B0D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 name="CustomShape 1">
          <a:extLst>
            <a:ext uri="{FF2B5EF4-FFF2-40B4-BE49-F238E27FC236}">
              <a16:creationId xmlns:a16="http://schemas.microsoft.com/office/drawing/2014/main" id="{8E385CA4-E57B-4F09-BE77-1B5E1D1D2F7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9" name="CustomShape 1">
          <a:extLst>
            <a:ext uri="{FF2B5EF4-FFF2-40B4-BE49-F238E27FC236}">
              <a16:creationId xmlns:a16="http://schemas.microsoft.com/office/drawing/2014/main" id="{8AD167A9-D3FD-446F-B3C0-0B37D4F1765D}"/>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0" name="CustomShape 1">
          <a:extLst>
            <a:ext uri="{FF2B5EF4-FFF2-40B4-BE49-F238E27FC236}">
              <a16:creationId xmlns:a16="http://schemas.microsoft.com/office/drawing/2014/main" id="{3562DA92-82F3-4ED9-B50D-E3C8256AEA8B}"/>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 name="CustomShape 1">
          <a:extLst>
            <a:ext uri="{FF2B5EF4-FFF2-40B4-BE49-F238E27FC236}">
              <a16:creationId xmlns:a16="http://schemas.microsoft.com/office/drawing/2014/main" id="{0CAF82B7-C54F-4F9E-A0C6-AA886617C336}"/>
            </a:ext>
          </a:extLst>
        </xdr:cNvPr>
        <xdr:cNvSpPr/>
      </xdr:nvSpPr>
      <xdr:spPr>
        <a:xfrm>
          <a:off x="6763110" y="2590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2" name="CustomShape 1">
          <a:extLst>
            <a:ext uri="{FF2B5EF4-FFF2-40B4-BE49-F238E27FC236}">
              <a16:creationId xmlns:a16="http://schemas.microsoft.com/office/drawing/2014/main" id="{01262076-B497-4B7F-834F-5363F97327C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3" name="CustomShape 1">
          <a:extLst>
            <a:ext uri="{FF2B5EF4-FFF2-40B4-BE49-F238E27FC236}">
              <a16:creationId xmlns:a16="http://schemas.microsoft.com/office/drawing/2014/main" id="{7448FABF-ED35-4583-9ECA-E35402230FF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4" name="CustomShape 1">
          <a:extLst>
            <a:ext uri="{FF2B5EF4-FFF2-40B4-BE49-F238E27FC236}">
              <a16:creationId xmlns:a16="http://schemas.microsoft.com/office/drawing/2014/main" id="{742A673C-EE5B-4C4E-98AD-8DDF6690D72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5" name="CustomShape 1">
          <a:extLst>
            <a:ext uri="{FF2B5EF4-FFF2-40B4-BE49-F238E27FC236}">
              <a16:creationId xmlns:a16="http://schemas.microsoft.com/office/drawing/2014/main" id="{D888BCAB-3A78-478C-8D6C-71D06CF9FC6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276" name="CustomShape 1">
          <a:extLst>
            <a:ext uri="{FF2B5EF4-FFF2-40B4-BE49-F238E27FC236}">
              <a16:creationId xmlns:a16="http://schemas.microsoft.com/office/drawing/2014/main" id="{42D79302-1702-43A1-B2E0-895A00ADE7AA}"/>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7" name="CustomShape 1">
          <a:extLst>
            <a:ext uri="{FF2B5EF4-FFF2-40B4-BE49-F238E27FC236}">
              <a16:creationId xmlns:a16="http://schemas.microsoft.com/office/drawing/2014/main" id="{D2D60EDC-1F45-45F4-8FD0-0B2F69ACA465}"/>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8" name="CustomShape 1">
          <a:extLst>
            <a:ext uri="{FF2B5EF4-FFF2-40B4-BE49-F238E27FC236}">
              <a16:creationId xmlns:a16="http://schemas.microsoft.com/office/drawing/2014/main" id="{4EF0C35B-DF82-40A4-8595-6630509C21DA}"/>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9" name="CustomShape 1">
          <a:extLst>
            <a:ext uri="{FF2B5EF4-FFF2-40B4-BE49-F238E27FC236}">
              <a16:creationId xmlns:a16="http://schemas.microsoft.com/office/drawing/2014/main" id="{93153ECD-8517-498A-AAE3-DDDF5E6CF5F0}"/>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0" name="CustomShape 1">
          <a:extLst>
            <a:ext uri="{FF2B5EF4-FFF2-40B4-BE49-F238E27FC236}">
              <a16:creationId xmlns:a16="http://schemas.microsoft.com/office/drawing/2014/main" id="{E5FFF064-A357-49E5-8491-07E16247C560}"/>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1" name="CustomShape 1">
          <a:extLst>
            <a:ext uri="{FF2B5EF4-FFF2-40B4-BE49-F238E27FC236}">
              <a16:creationId xmlns:a16="http://schemas.microsoft.com/office/drawing/2014/main" id="{8B79649C-2D3B-4623-8A06-5963C77BD29D}"/>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2" name="CustomShape 1">
          <a:extLst>
            <a:ext uri="{FF2B5EF4-FFF2-40B4-BE49-F238E27FC236}">
              <a16:creationId xmlns:a16="http://schemas.microsoft.com/office/drawing/2014/main" id="{54517D14-487D-48B6-A114-AAD967E03DBD}"/>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3" name="CustomShape 1">
          <a:extLst>
            <a:ext uri="{FF2B5EF4-FFF2-40B4-BE49-F238E27FC236}">
              <a16:creationId xmlns:a16="http://schemas.microsoft.com/office/drawing/2014/main" id="{1401F687-7E19-4D4F-830B-2E0863612815}"/>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4" name="CustomShape 1">
          <a:extLst>
            <a:ext uri="{FF2B5EF4-FFF2-40B4-BE49-F238E27FC236}">
              <a16:creationId xmlns:a16="http://schemas.microsoft.com/office/drawing/2014/main" id="{628C0D6D-0CFA-4F88-A1D3-81019DBE5E47}"/>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5" name="CustomShape 1">
          <a:extLst>
            <a:ext uri="{FF2B5EF4-FFF2-40B4-BE49-F238E27FC236}">
              <a16:creationId xmlns:a16="http://schemas.microsoft.com/office/drawing/2014/main" id="{F2FE269D-CB69-4B0A-8EB2-8F19B0E10BD3}"/>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6" name="CustomShape 1">
          <a:extLst>
            <a:ext uri="{FF2B5EF4-FFF2-40B4-BE49-F238E27FC236}">
              <a16:creationId xmlns:a16="http://schemas.microsoft.com/office/drawing/2014/main" id="{8FA25C11-5479-4C5D-97EE-139F5D174DD0}"/>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7" name="CustomShape 1">
          <a:extLst>
            <a:ext uri="{FF2B5EF4-FFF2-40B4-BE49-F238E27FC236}">
              <a16:creationId xmlns:a16="http://schemas.microsoft.com/office/drawing/2014/main" id="{FD351753-3FD2-450B-BFCD-6F439CDAAB09}"/>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8" name="CustomShape 1">
          <a:extLst>
            <a:ext uri="{FF2B5EF4-FFF2-40B4-BE49-F238E27FC236}">
              <a16:creationId xmlns:a16="http://schemas.microsoft.com/office/drawing/2014/main" id="{6403E339-F3A8-4147-AB74-3691D714B6A8}"/>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 name="CustomShape 1">
          <a:extLst>
            <a:ext uri="{FF2B5EF4-FFF2-40B4-BE49-F238E27FC236}">
              <a16:creationId xmlns:a16="http://schemas.microsoft.com/office/drawing/2014/main" id="{33A8C0ED-3EBC-4746-854E-EDB7749807F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0" name="CustomShape 1">
          <a:extLst>
            <a:ext uri="{FF2B5EF4-FFF2-40B4-BE49-F238E27FC236}">
              <a16:creationId xmlns:a16="http://schemas.microsoft.com/office/drawing/2014/main" id="{974B8300-3F1F-43C5-BAF1-32D64C9FF14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1" name="CustomShape 1">
          <a:extLst>
            <a:ext uri="{FF2B5EF4-FFF2-40B4-BE49-F238E27FC236}">
              <a16:creationId xmlns:a16="http://schemas.microsoft.com/office/drawing/2014/main" id="{7EAAF261-CFE9-4CD3-AC28-70C218709A4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 name="CustomShape 1">
          <a:extLst>
            <a:ext uri="{FF2B5EF4-FFF2-40B4-BE49-F238E27FC236}">
              <a16:creationId xmlns:a16="http://schemas.microsoft.com/office/drawing/2014/main" id="{0E94BFE0-77DA-4EBF-934A-4B746C10ECA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3" name="CustomShape 1">
          <a:extLst>
            <a:ext uri="{FF2B5EF4-FFF2-40B4-BE49-F238E27FC236}">
              <a16:creationId xmlns:a16="http://schemas.microsoft.com/office/drawing/2014/main" id="{01C3CCCA-137D-4863-A52B-9A5E39D9A1B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4" name="CustomShape 1">
          <a:extLst>
            <a:ext uri="{FF2B5EF4-FFF2-40B4-BE49-F238E27FC236}">
              <a16:creationId xmlns:a16="http://schemas.microsoft.com/office/drawing/2014/main" id="{FE2A37DD-0CE4-4F32-9B44-BF5B63939FB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 name="CustomShape 1">
          <a:extLst>
            <a:ext uri="{FF2B5EF4-FFF2-40B4-BE49-F238E27FC236}">
              <a16:creationId xmlns:a16="http://schemas.microsoft.com/office/drawing/2014/main" id="{21D01F01-8F41-4E2C-8F97-37425D6190F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6" name="CustomShape 1">
          <a:extLst>
            <a:ext uri="{FF2B5EF4-FFF2-40B4-BE49-F238E27FC236}">
              <a16:creationId xmlns:a16="http://schemas.microsoft.com/office/drawing/2014/main" id="{79C3C873-838D-48C0-A088-93456943FD0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7" name="CustomShape 1">
          <a:extLst>
            <a:ext uri="{FF2B5EF4-FFF2-40B4-BE49-F238E27FC236}">
              <a16:creationId xmlns:a16="http://schemas.microsoft.com/office/drawing/2014/main" id="{A1F13B6F-BB4C-4CA7-8361-C133C198C3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 name="CustomShape 1">
          <a:extLst>
            <a:ext uri="{FF2B5EF4-FFF2-40B4-BE49-F238E27FC236}">
              <a16:creationId xmlns:a16="http://schemas.microsoft.com/office/drawing/2014/main" id="{D83D4F0E-E624-4F8A-B40D-3711DFAE889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299" name="CustomShape 1">
          <a:extLst>
            <a:ext uri="{FF2B5EF4-FFF2-40B4-BE49-F238E27FC236}">
              <a16:creationId xmlns:a16="http://schemas.microsoft.com/office/drawing/2014/main" id="{06177CC9-649F-46D6-A55C-688EE7102EB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0" name="CustomShape 1">
          <a:extLst>
            <a:ext uri="{FF2B5EF4-FFF2-40B4-BE49-F238E27FC236}">
              <a16:creationId xmlns:a16="http://schemas.microsoft.com/office/drawing/2014/main" id="{C9C4011D-A282-4200-AFD5-3DED6924F01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 name="CustomShape 1">
          <a:extLst>
            <a:ext uri="{FF2B5EF4-FFF2-40B4-BE49-F238E27FC236}">
              <a16:creationId xmlns:a16="http://schemas.microsoft.com/office/drawing/2014/main" id="{E20A3EB4-DF6A-43C9-B418-FDE59B5457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2" name="CustomShape 1">
          <a:extLst>
            <a:ext uri="{FF2B5EF4-FFF2-40B4-BE49-F238E27FC236}">
              <a16:creationId xmlns:a16="http://schemas.microsoft.com/office/drawing/2014/main" id="{0629EEA2-C735-435A-B5B2-6BD8A0B4E18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3" name="CustomShape 1">
          <a:extLst>
            <a:ext uri="{FF2B5EF4-FFF2-40B4-BE49-F238E27FC236}">
              <a16:creationId xmlns:a16="http://schemas.microsoft.com/office/drawing/2014/main" id="{B226AC82-13C1-4C90-9743-010E688C4B3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 name="CustomShape 1">
          <a:extLst>
            <a:ext uri="{FF2B5EF4-FFF2-40B4-BE49-F238E27FC236}">
              <a16:creationId xmlns:a16="http://schemas.microsoft.com/office/drawing/2014/main" id="{2EFECA5E-1BE2-438B-80D9-3AB02EFDBAE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5" name="CustomShape 1">
          <a:extLst>
            <a:ext uri="{FF2B5EF4-FFF2-40B4-BE49-F238E27FC236}">
              <a16:creationId xmlns:a16="http://schemas.microsoft.com/office/drawing/2014/main" id="{97D43FA8-697F-4B88-851A-CE3A38800E3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6" name="CustomShape 1">
          <a:extLst>
            <a:ext uri="{FF2B5EF4-FFF2-40B4-BE49-F238E27FC236}">
              <a16:creationId xmlns:a16="http://schemas.microsoft.com/office/drawing/2014/main" id="{129478DF-A9C1-4A0F-BFE2-7D05FD0FC5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 name="CustomShape 1">
          <a:extLst>
            <a:ext uri="{FF2B5EF4-FFF2-40B4-BE49-F238E27FC236}">
              <a16:creationId xmlns:a16="http://schemas.microsoft.com/office/drawing/2014/main" id="{2D0D9F3F-CCC6-4CDE-B8A0-AD662A8C54C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08" name="CustomShape 1">
          <a:extLst>
            <a:ext uri="{FF2B5EF4-FFF2-40B4-BE49-F238E27FC236}">
              <a16:creationId xmlns:a16="http://schemas.microsoft.com/office/drawing/2014/main" id="{43D139D1-9ED7-4C93-9E4C-2393F556148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09" name="CustomShape 1">
          <a:extLst>
            <a:ext uri="{FF2B5EF4-FFF2-40B4-BE49-F238E27FC236}">
              <a16:creationId xmlns:a16="http://schemas.microsoft.com/office/drawing/2014/main" id="{7BC931B4-18A1-4A2D-9C4C-3316447472A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10" name="CustomShape 1">
          <a:extLst>
            <a:ext uri="{FF2B5EF4-FFF2-40B4-BE49-F238E27FC236}">
              <a16:creationId xmlns:a16="http://schemas.microsoft.com/office/drawing/2014/main" id="{FE4429A5-FF31-439B-A8AC-E655B86F24F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11" name="CustomShape 1">
          <a:extLst>
            <a:ext uri="{FF2B5EF4-FFF2-40B4-BE49-F238E27FC236}">
              <a16:creationId xmlns:a16="http://schemas.microsoft.com/office/drawing/2014/main" id="{4B64EE16-09B4-4D00-8929-24AFD979FEB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12" name="CustomShape 1">
          <a:extLst>
            <a:ext uri="{FF2B5EF4-FFF2-40B4-BE49-F238E27FC236}">
              <a16:creationId xmlns:a16="http://schemas.microsoft.com/office/drawing/2014/main" id="{E775597C-C782-4D39-A5F4-7AC96680903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13" name="CustomShape 1">
          <a:extLst>
            <a:ext uri="{FF2B5EF4-FFF2-40B4-BE49-F238E27FC236}">
              <a16:creationId xmlns:a16="http://schemas.microsoft.com/office/drawing/2014/main" id="{A1B0D95B-0F63-4441-AD8D-8FEC079C4AC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14" name="CustomShape 1">
          <a:extLst>
            <a:ext uri="{FF2B5EF4-FFF2-40B4-BE49-F238E27FC236}">
              <a16:creationId xmlns:a16="http://schemas.microsoft.com/office/drawing/2014/main" id="{40A8A975-5094-419E-AAE4-AFFEE670869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15" name="CustomShape 1">
          <a:extLst>
            <a:ext uri="{FF2B5EF4-FFF2-40B4-BE49-F238E27FC236}">
              <a16:creationId xmlns:a16="http://schemas.microsoft.com/office/drawing/2014/main" id="{84A047C5-E8A3-4003-A119-37A0ABEBCB4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316" name="CustomShape 1">
          <a:extLst>
            <a:ext uri="{FF2B5EF4-FFF2-40B4-BE49-F238E27FC236}">
              <a16:creationId xmlns:a16="http://schemas.microsoft.com/office/drawing/2014/main" id="{5BA09B2D-6A8D-483B-8CA0-85B48404B42B}"/>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7" name="CustomShape 1">
          <a:extLst>
            <a:ext uri="{FF2B5EF4-FFF2-40B4-BE49-F238E27FC236}">
              <a16:creationId xmlns:a16="http://schemas.microsoft.com/office/drawing/2014/main" id="{62D53F6C-EC9D-42E6-973A-ED2673629BF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8" name="CustomShape 1">
          <a:extLst>
            <a:ext uri="{FF2B5EF4-FFF2-40B4-BE49-F238E27FC236}">
              <a16:creationId xmlns:a16="http://schemas.microsoft.com/office/drawing/2014/main" id="{4F681ACE-4F01-4063-84A9-AB07F2A9C42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 name="CustomShape 1">
          <a:extLst>
            <a:ext uri="{FF2B5EF4-FFF2-40B4-BE49-F238E27FC236}">
              <a16:creationId xmlns:a16="http://schemas.microsoft.com/office/drawing/2014/main" id="{0DFA5E93-4713-40F0-BD99-E67C6595DDC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0" name="CustomShape 1">
          <a:extLst>
            <a:ext uri="{FF2B5EF4-FFF2-40B4-BE49-F238E27FC236}">
              <a16:creationId xmlns:a16="http://schemas.microsoft.com/office/drawing/2014/main" id="{2F750281-2A74-4AEA-98BD-DFE0AC0A474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1" name="CustomShape 1">
          <a:extLst>
            <a:ext uri="{FF2B5EF4-FFF2-40B4-BE49-F238E27FC236}">
              <a16:creationId xmlns:a16="http://schemas.microsoft.com/office/drawing/2014/main" id="{F9ACD6DC-450F-4B7D-9602-179AB2B7E08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 name="CustomShape 1">
          <a:extLst>
            <a:ext uri="{FF2B5EF4-FFF2-40B4-BE49-F238E27FC236}">
              <a16:creationId xmlns:a16="http://schemas.microsoft.com/office/drawing/2014/main" id="{F0E33F1E-199A-491C-917A-1B81FE2C58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3" name="CustomShape 1">
          <a:extLst>
            <a:ext uri="{FF2B5EF4-FFF2-40B4-BE49-F238E27FC236}">
              <a16:creationId xmlns:a16="http://schemas.microsoft.com/office/drawing/2014/main" id="{4030BD91-4B33-451F-A8FD-81D66318DDE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4" name="CustomShape 1">
          <a:extLst>
            <a:ext uri="{FF2B5EF4-FFF2-40B4-BE49-F238E27FC236}">
              <a16:creationId xmlns:a16="http://schemas.microsoft.com/office/drawing/2014/main" id="{24FA90B8-7C6F-4317-A60B-CFA9E502BD5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 name="CustomShape 1">
          <a:extLst>
            <a:ext uri="{FF2B5EF4-FFF2-40B4-BE49-F238E27FC236}">
              <a16:creationId xmlns:a16="http://schemas.microsoft.com/office/drawing/2014/main" id="{B6DA8E2D-BDB4-4F1E-9D92-C74A6D85808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6" name="CustomShape 1">
          <a:extLst>
            <a:ext uri="{FF2B5EF4-FFF2-40B4-BE49-F238E27FC236}">
              <a16:creationId xmlns:a16="http://schemas.microsoft.com/office/drawing/2014/main" id="{3CA61355-6B0A-499C-81C2-70AD8733AEC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327" name="CustomShape 1">
          <a:extLst>
            <a:ext uri="{FF2B5EF4-FFF2-40B4-BE49-F238E27FC236}">
              <a16:creationId xmlns:a16="http://schemas.microsoft.com/office/drawing/2014/main" id="{97A96750-412F-45C4-9A1B-DA468322A71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 name="CustomShape 1">
          <a:extLst>
            <a:ext uri="{FF2B5EF4-FFF2-40B4-BE49-F238E27FC236}">
              <a16:creationId xmlns:a16="http://schemas.microsoft.com/office/drawing/2014/main" id="{A793E9F5-D156-4457-AFF6-DF01EC43583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9" name="CustomShape 1">
          <a:extLst>
            <a:ext uri="{FF2B5EF4-FFF2-40B4-BE49-F238E27FC236}">
              <a16:creationId xmlns:a16="http://schemas.microsoft.com/office/drawing/2014/main" id="{09605A7C-9362-49FD-947C-A3DC7270130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0" name="CustomShape 1">
          <a:extLst>
            <a:ext uri="{FF2B5EF4-FFF2-40B4-BE49-F238E27FC236}">
              <a16:creationId xmlns:a16="http://schemas.microsoft.com/office/drawing/2014/main" id="{5FDEEA3D-8F2A-434C-89CF-D3E689E4321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 name="CustomShape 1">
          <a:extLst>
            <a:ext uri="{FF2B5EF4-FFF2-40B4-BE49-F238E27FC236}">
              <a16:creationId xmlns:a16="http://schemas.microsoft.com/office/drawing/2014/main" id="{22106159-E7B2-4FA0-82AE-4A4F53CAE12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2" name="CustomShape 1">
          <a:extLst>
            <a:ext uri="{FF2B5EF4-FFF2-40B4-BE49-F238E27FC236}">
              <a16:creationId xmlns:a16="http://schemas.microsoft.com/office/drawing/2014/main" id="{6449B716-0D92-4351-A937-C395DF8B9CA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3" name="CustomShape 1">
          <a:extLst>
            <a:ext uri="{FF2B5EF4-FFF2-40B4-BE49-F238E27FC236}">
              <a16:creationId xmlns:a16="http://schemas.microsoft.com/office/drawing/2014/main" id="{0D129B11-B960-439D-985E-37322ED9FA6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 name="CustomShape 1">
          <a:extLst>
            <a:ext uri="{FF2B5EF4-FFF2-40B4-BE49-F238E27FC236}">
              <a16:creationId xmlns:a16="http://schemas.microsoft.com/office/drawing/2014/main" id="{B5EF701D-939A-4CEA-90CB-A054F8C7933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5" name="CustomShape 1">
          <a:extLst>
            <a:ext uri="{FF2B5EF4-FFF2-40B4-BE49-F238E27FC236}">
              <a16:creationId xmlns:a16="http://schemas.microsoft.com/office/drawing/2014/main" id="{0A38AB73-F356-450A-ACDA-2E3E10C237E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6" name="CustomShape 1">
          <a:extLst>
            <a:ext uri="{FF2B5EF4-FFF2-40B4-BE49-F238E27FC236}">
              <a16:creationId xmlns:a16="http://schemas.microsoft.com/office/drawing/2014/main" id="{0D23F93B-09DE-447C-A18A-621B6A75881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 name="CustomShape 1">
          <a:extLst>
            <a:ext uri="{FF2B5EF4-FFF2-40B4-BE49-F238E27FC236}">
              <a16:creationId xmlns:a16="http://schemas.microsoft.com/office/drawing/2014/main" id="{68FCA64A-7F19-4581-954C-5DE5A96C959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8" name="CustomShape 1">
          <a:extLst>
            <a:ext uri="{FF2B5EF4-FFF2-40B4-BE49-F238E27FC236}">
              <a16:creationId xmlns:a16="http://schemas.microsoft.com/office/drawing/2014/main" id="{919BB00F-BF28-4963-9331-0901D8752E3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9" name="CustomShape 1">
          <a:extLst>
            <a:ext uri="{FF2B5EF4-FFF2-40B4-BE49-F238E27FC236}">
              <a16:creationId xmlns:a16="http://schemas.microsoft.com/office/drawing/2014/main" id="{0123A261-DB2D-493E-9713-5A8A8D4ECE7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 name="CustomShape 1">
          <a:extLst>
            <a:ext uri="{FF2B5EF4-FFF2-40B4-BE49-F238E27FC236}">
              <a16:creationId xmlns:a16="http://schemas.microsoft.com/office/drawing/2014/main" id="{BCA23A98-B245-4BEB-8672-FD73C16B937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41" name="CustomShape 1">
          <a:extLst>
            <a:ext uri="{FF2B5EF4-FFF2-40B4-BE49-F238E27FC236}">
              <a16:creationId xmlns:a16="http://schemas.microsoft.com/office/drawing/2014/main" id="{FA5CA640-D02E-47C2-A8EF-7D58113F89A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42" name="CustomShape 1">
          <a:extLst>
            <a:ext uri="{FF2B5EF4-FFF2-40B4-BE49-F238E27FC236}">
              <a16:creationId xmlns:a16="http://schemas.microsoft.com/office/drawing/2014/main" id="{7FDDA51B-DC8A-4210-A5F9-BC476003C37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43" name="CustomShape 1">
          <a:extLst>
            <a:ext uri="{FF2B5EF4-FFF2-40B4-BE49-F238E27FC236}">
              <a16:creationId xmlns:a16="http://schemas.microsoft.com/office/drawing/2014/main" id="{D2198034-4133-4BA0-98EF-3B77F48A642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44" name="CustomShape 1">
          <a:extLst>
            <a:ext uri="{FF2B5EF4-FFF2-40B4-BE49-F238E27FC236}">
              <a16:creationId xmlns:a16="http://schemas.microsoft.com/office/drawing/2014/main" id="{93B3CBD4-3057-4348-A188-BB51E1A9E74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45" name="CustomShape 1">
          <a:extLst>
            <a:ext uri="{FF2B5EF4-FFF2-40B4-BE49-F238E27FC236}">
              <a16:creationId xmlns:a16="http://schemas.microsoft.com/office/drawing/2014/main" id="{DCD68795-AABE-40C0-BC91-D11664B430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 name="CustomShape 1">
          <a:extLst>
            <a:ext uri="{FF2B5EF4-FFF2-40B4-BE49-F238E27FC236}">
              <a16:creationId xmlns:a16="http://schemas.microsoft.com/office/drawing/2014/main" id="{4509463F-9A3A-40F3-8756-449EA4F88FA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7" name="CustomShape 1">
          <a:extLst>
            <a:ext uri="{FF2B5EF4-FFF2-40B4-BE49-F238E27FC236}">
              <a16:creationId xmlns:a16="http://schemas.microsoft.com/office/drawing/2014/main" id="{C8961096-E19F-4C21-B0E9-F2EFFE722B7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8" name="CustomShape 1">
          <a:extLst>
            <a:ext uri="{FF2B5EF4-FFF2-40B4-BE49-F238E27FC236}">
              <a16:creationId xmlns:a16="http://schemas.microsoft.com/office/drawing/2014/main" id="{D6862327-4A09-442A-B450-4FA10083E98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 name="CustomShape 1">
          <a:extLst>
            <a:ext uri="{FF2B5EF4-FFF2-40B4-BE49-F238E27FC236}">
              <a16:creationId xmlns:a16="http://schemas.microsoft.com/office/drawing/2014/main" id="{B9A9F3DC-7329-4C47-8823-6BCF6684BB0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0" name="CustomShape 1">
          <a:extLst>
            <a:ext uri="{FF2B5EF4-FFF2-40B4-BE49-F238E27FC236}">
              <a16:creationId xmlns:a16="http://schemas.microsoft.com/office/drawing/2014/main" id="{A75D4A6D-0128-4386-A54C-298684AD458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1" name="CustomShape 1">
          <a:extLst>
            <a:ext uri="{FF2B5EF4-FFF2-40B4-BE49-F238E27FC236}">
              <a16:creationId xmlns:a16="http://schemas.microsoft.com/office/drawing/2014/main" id="{CDF3A5A9-6AE6-4EA5-8BAF-4B7F368B6B8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 name="CustomShape 1">
          <a:extLst>
            <a:ext uri="{FF2B5EF4-FFF2-40B4-BE49-F238E27FC236}">
              <a16:creationId xmlns:a16="http://schemas.microsoft.com/office/drawing/2014/main" id="{FD9F6737-A550-429C-9B93-435C8BC280B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3" name="CustomShape 1">
          <a:extLst>
            <a:ext uri="{FF2B5EF4-FFF2-40B4-BE49-F238E27FC236}">
              <a16:creationId xmlns:a16="http://schemas.microsoft.com/office/drawing/2014/main" id="{E9DB7F82-2C36-40AC-AEF4-93EE9B36730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4" name="CustomShape 1">
          <a:extLst>
            <a:ext uri="{FF2B5EF4-FFF2-40B4-BE49-F238E27FC236}">
              <a16:creationId xmlns:a16="http://schemas.microsoft.com/office/drawing/2014/main" id="{6561E29C-0FBF-4D25-934D-1E16E5D3E3A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 name="CustomShape 1">
          <a:extLst>
            <a:ext uri="{FF2B5EF4-FFF2-40B4-BE49-F238E27FC236}">
              <a16:creationId xmlns:a16="http://schemas.microsoft.com/office/drawing/2014/main" id="{B25E5951-23D5-407F-BB3B-C5926ECB270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6" name="CustomShape 1">
          <a:extLst>
            <a:ext uri="{FF2B5EF4-FFF2-40B4-BE49-F238E27FC236}">
              <a16:creationId xmlns:a16="http://schemas.microsoft.com/office/drawing/2014/main" id="{D645F54B-2F74-45BF-B117-93655D93C76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57" name="CustomShape 1">
          <a:extLst>
            <a:ext uri="{FF2B5EF4-FFF2-40B4-BE49-F238E27FC236}">
              <a16:creationId xmlns:a16="http://schemas.microsoft.com/office/drawing/2014/main" id="{99A00F68-3CB4-4794-837F-2FC204A48D8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58" name="CustomShape 1">
          <a:extLst>
            <a:ext uri="{FF2B5EF4-FFF2-40B4-BE49-F238E27FC236}">
              <a16:creationId xmlns:a16="http://schemas.microsoft.com/office/drawing/2014/main" id="{C4A9C329-AA90-4B1A-A21A-213CB3AD282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59" name="CustomShape 1">
          <a:extLst>
            <a:ext uri="{FF2B5EF4-FFF2-40B4-BE49-F238E27FC236}">
              <a16:creationId xmlns:a16="http://schemas.microsoft.com/office/drawing/2014/main" id="{724CB0D1-4C44-4EA1-85D8-7357CCBD727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60" name="CustomShape 1">
          <a:extLst>
            <a:ext uri="{FF2B5EF4-FFF2-40B4-BE49-F238E27FC236}">
              <a16:creationId xmlns:a16="http://schemas.microsoft.com/office/drawing/2014/main" id="{209A1C87-DEE1-48D6-AFFC-2F0AFE66927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361" name="CustomShape 1">
          <a:extLst>
            <a:ext uri="{FF2B5EF4-FFF2-40B4-BE49-F238E27FC236}">
              <a16:creationId xmlns:a16="http://schemas.microsoft.com/office/drawing/2014/main" id="{3F94BCB3-45A5-4555-B026-0E6E00D6F827}"/>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2" name="CustomShape 1">
          <a:extLst>
            <a:ext uri="{FF2B5EF4-FFF2-40B4-BE49-F238E27FC236}">
              <a16:creationId xmlns:a16="http://schemas.microsoft.com/office/drawing/2014/main" id="{DEEBF4E7-D4A1-4247-BD9A-E3D841B21A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63" name="CustomShape 1">
          <a:extLst>
            <a:ext uri="{FF2B5EF4-FFF2-40B4-BE49-F238E27FC236}">
              <a16:creationId xmlns:a16="http://schemas.microsoft.com/office/drawing/2014/main" id="{B321E47A-FC14-4C8F-8583-40B4A506BAA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64" name="CustomShape 1">
          <a:extLst>
            <a:ext uri="{FF2B5EF4-FFF2-40B4-BE49-F238E27FC236}">
              <a16:creationId xmlns:a16="http://schemas.microsoft.com/office/drawing/2014/main" id="{FF705712-C1DC-4951-BA45-FC91DDC9ED4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65" name="CustomShape 1">
          <a:extLst>
            <a:ext uri="{FF2B5EF4-FFF2-40B4-BE49-F238E27FC236}">
              <a16:creationId xmlns:a16="http://schemas.microsoft.com/office/drawing/2014/main" id="{88E4EBC4-64EA-49D8-9C4A-054058B65B5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66" name="CustomShape 1">
          <a:extLst>
            <a:ext uri="{FF2B5EF4-FFF2-40B4-BE49-F238E27FC236}">
              <a16:creationId xmlns:a16="http://schemas.microsoft.com/office/drawing/2014/main" id="{EB820B14-50B3-4767-AC07-451652CC7EA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7" name="CustomShape 1">
          <a:extLst>
            <a:ext uri="{FF2B5EF4-FFF2-40B4-BE49-F238E27FC236}">
              <a16:creationId xmlns:a16="http://schemas.microsoft.com/office/drawing/2014/main" id="{6FC71839-48B0-4CBB-94BC-1825D696B0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8" name="CustomShape 1">
          <a:extLst>
            <a:ext uri="{FF2B5EF4-FFF2-40B4-BE49-F238E27FC236}">
              <a16:creationId xmlns:a16="http://schemas.microsoft.com/office/drawing/2014/main" id="{F29753D0-85BD-4DDD-98CC-029F2BAA46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9" name="CustomShape 1">
          <a:extLst>
            <a:ext uri="{FF2B5EF4-FFF2-40B4-BE49-F238E27FC236}">
              <a16:creationId xmlns:a16="http://schemas.microsoft.com/office/drawing/2014/main" id="{DD0769CE-7F46-40C8-8956-1D1717B9C2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0" name="CustomShape 1">
          <a:extLst>
            <a:ext uri="{FF2B5EF4-FFF2-40B4-BE49-F238E27FC236}">
              <a16:creationId xmlns:a16="http://schemas.microsoft.com/office/drawing/2014/main" id="{6DCCAA72-80C1-460E-8735-CC80A6E831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1" name="CustomShape 1">
          <a:extLst>
            <a:ext uri="{FF2B5EF4-FFF2-40B4-BE49-F238E27FC236}">
              <a16:creationId xmlns:a16="http://schemas.microsoft.com/office/drawing/2014/main" id="{20E81003-2A0E-4137-AA6A-9E71AEF708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2" name="CustomShape 1">
          <a:extLst>
            <a:ext uri="{FF2B5EF4-FFF2-40B4-BE49-F238E27FC236}">
              <a16:creationId xmlns:a16="http://schemas.microsoft.com/office/drawing/2014/main" id="{E9A4D530-2CBB-4AA2-9480-D0E5EA8014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3" name="CustomShape 1">
          <a:extLst>
            <a:ext uri="{FF2B5EF4-FFF2-40B4-BE49-F238E27FC236}">
              <a16:creationId xmlns:a16="http://schemas.microsoft.com/office/drawing/2014/main" id="{B3C03954-8F3E-4DF3-8ACC-77E63A87D1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4" name="CustomShape 1">
          <a:extLst>
            <a:ext uri="{FF2B5EF4-FFF2-40B4-BE49-F238E27FC236}">
              <a16:creationId xmlns:a16="http://schemas.microsoft.com/office/drawing/2014/main" id="{D88DDD35-A616-4E55-A3E1-B46CECB692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5" name="CustomShape 1">
          <a:extLst>
            <a:ext uri="{FF2B5EF4-FFF2-40B4-BE49-F238E27FC236}">
              <a16:creationId xmlns:a16="http://schemas.microsoft.com/office/drawing/2014/main" id="{C371D9D9-C9D1-4DC9-B2FB-310CE8670A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6" name="CustomShape 1">
          <a:extLst>
            <a:ext uri="{FF2B5EF4-FFF2-40B4-BE49-F238E27FC236}">
              <a16:creationId xmlns:a16="http://schemas.microsoft.com/office/drawing/2014/main" id="{B1002B32-D111-4E91-8A13-3E78032632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7" name="CustomShape 1">
          <a:extLst>
            <a:ext uri="{FF2B5EF4-FFF2-40B4-BE49-F238E27FC236}">
              <a16:creationId xmlns:a16="http://schemas.microsoft.com/office/drawing/2014/main" id="{AA5C5A66-0CF8-460E-93BC-B49647A68E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8" name="CustomShape 1">
          <a:extLst>
            <a:ext uri="{FF2B5EF4-FFF2-40B4-BE49-F238E27FC236}">
              <a16:creationId xmlns:a16="http://schemas.microsoft.com/office/drawing/2014/main" id="{ADA2ECEB-4450-4C7D-B951-D05E639008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9" name="CustomShape 1">
          <a:extLst>
            <a:ext uri="{FF2B5EF4-FFF2-40B4-BE49-F238E27FC236}">
              <a16:creationId xmlns:a16="http://schemas.microsoft.com/office/drawing/2014/main" id="{98A18614-61B1-40E8-93EC-5907228CA3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0" name="CustomShape 1">
          <a:extLst>
            <a:ext uri="{FF2B5EF4-FFF2-40B4-BE49-F238E27FC236}">
              <a16:creationId xmlns:a16="http://schemas.microsoft.com/office/drawing/2014/main" id="{AFE9E467-0B01-468B-8999-C7AD5FB647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1" name="CustomShape 1">
          <a:extLst>
            <a:ext uri="{FF2B5EF4-FFF2-40B4-BE49-F238E27FC236}">
              <a16:creationId xmlns:a16="http://schemas.microsoft.com/office/drawing/2014/main" id="{CC56F41C-99AF-4ED6-A283-7CCF444951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2" name="CustomShape 1">
          <a:extLst>
            <a:ext uri="{FF2B5EF4-FFF2-40B4-BE49-F238E27FC236}">
              <a16:creationId xmlns:a16="http://schemas.microsoft.com/office/drawing/2014/main" id="{752EB4FF-375E-40BD-8012-AD1B22D971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3" name="CustomShape 1">
          <a:extLst>
            <a:ext uri="{FF2B5EF4-FFF2-40B4-BE49-F238E27FC236}">
              <a16:creationId xmlns:a16="http://schemas.microsoft.com/office/drawing/2014/main" id="{A6574ED4-4D50-4722-8DB8-541986D7E7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4" name="CustomShape 1">
          <a:extLst>
            <a:ext uri="{FF2B5EF4-FFF2-40B4-BE49-F238E27FC236}">
              <a16:creationId xmlns:a16="http://schemas.microsoft.com/office/drawing/2014/main" id="{C29CC806-E0A2-4F72-898D-AB82A6706C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5" name="CustomShape 1">
          <a:extLst>
            <a:ext uri="{FF2B5EF4-FFF2-40B4-BE49-F238E27FC236}">
              <a16:creationId xmlns:a16="http://schemas.microsoft.com/office/drawing/2014/main" id="{AB268FA1-B01F-4B7A-8602-BDDCCA2410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6" name="CustomShape 1">
          <a:extLst>
            <a:ext uri="{FF2B5EF4-FFF2-40B4-BE49-F238E27FC236}">
              <a16:creationId xmlns:a16="http://schemas.microsoft.com/office/drawing/2014/main" id="{71B37159-934A-4559-9CCC-B98A860424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7" name="CustomShape 1">
          <a:extLst>
            <a:ext uri="{FF2B5EF4-FFF2-40B4-BE49-F238E27FC236}">
              <a16:creationId xmlns:a16="http://schemas.microsoft.com/office/drawing/2014/main" id="{7F0C520A-1840-449E-B89F-F3C3FEA795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8" name="CustomShape 1">
          <a:extLst>
            <a:ext uri="{FF2B5EF4-FFF2-40B4-BE49-F238E27FC236}">
              <a16:creationId xmlns:a16="http://schemas.microsoft.com/office/drawing/2014/main" id="{02849AC5-2461-41D2-AEED-D488C88453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9" name="CustomShape 1">
          <a:extLst>
            <a:ext uri="{FF2B5EF4-FFF2-40B4-BE49-F238E27FC236}">
              <a16:creationId xmlns:a16="http://schemas.microsoft.com/office/drawing/2014/main" id="{15D4FC5F-3D29-4CE4-A6C5-72C103D4F5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0" name="CustomShape 1">
          <a:extLst>
            <a:ext uri="{FF2B5EF4-FFF2-40B4-BE49-F238E27FC236}">
              <a16:creationId xmlns:a16="http://schemas.microsoft.com/office/drawing/2014/main" id="{638BA6F0-8DCD-41D1-8641-D0DC16AE08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1" name="CustomShape 1">
          <a:extLst>
            <a:ext uri="{FF2B5EF4-FFF2-40B4-BE49-F238E27FC236}">
              <a16:creationId xmlns:a16="http://schemas.microsoft.com/office/drawing/2014/main" id="{AC138F04-91D6-4A46-8AD4-63B6A2F0FE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2" name="CustomShape 1">
          <a:extLst>
            <a:ext uri="{FF2B5EF4-FFF2-40B4-BE49-F238E27FC236}">
              <a16:creationId xmlns:a16="http://schemas.microsoft.com/office/drawing/2014/main" id="{5110E8E1-9B3F-4254-8C25-B6A59D78AF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3" name="CustomShape 1">
          <a:extLst>
            <a:ext uri="{FF2B5EF4-FFF2-40B4-BE49-F238E27FC236}">
              <a16:creationId xmlns:a16="http://schemas.microsoft.com/office/drawing/2014/main" id="{5D0679D6-0124-484D-B213-184660F0B5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4" name="CustomShape 1">
          <a:extLst>
            <a:ext uri="{FF2B5EF4-FFF2-40B4-BE49-F238E27FC236}">
              <a16:creationId xmlns:a16="http://schemas.microsoft.com/office/drawing/2014/main" id="{B8BBF7DA-BD16-4FDB-94A3-1E0AB63B0E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5" name="CustomShape 1">
          <a:extLst>
            <a:ext uri="{FF2B5EF4-FFF2-40B4-BE49-F238E27FC236}">
              <a16:creationId xmlns:a16="http://schemas.microsoft.com/office/drawing/2014/main" id="{C1DF1960-E7F1-46E8-B854-6C636A809C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6" name="CustomShape 1">
          <a:extLst>
            <a:ext uri="{FF2B5EF4-FFF2-40B4-BE49-F238E27FC236}">
              <a16:creationId xmlns:a16="http://schemas.microsoft.com/office/drawing/2014/main" id="{F81C940F-7309-45CB-BAF7-362B41964B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7" name="CustomShape 1">
          <a:extLst>
            <a:ext uri="{FF2B5EF4-FFF2-40B4-BE49-F238E27FC236}">
              <a16:creationId xmlns:a16="http://schemas.microsoft.com/office/drawing/2014/main" id="{AA6611AE-CFCF-4B22-82C5-8409BF0376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8" name="CustomShape 1">
          <a:extLst>
            <a:ext uri="{FF2B5EF4-FFF2-40B4-BE49-F238E27FC236}">
              <a16:creationId xmlns:a16="http://schemas.microsoft.com/office/drawing/2014/main" id="{57362EF7-D5E7-4A9E-9814-F33DD97396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9" name="CustomShape 1">
          <a:extLst>
            <a:ext uri="{FF2B5EF4-FFF2-40B4-BE49-F238E27FC236}">
              <a16:creationId xmlns:a16="http://schemas.microsoft.com/office/drawing/2014/main" id="{04837B05-8E8B-4DFD-89A0-F6A82013B6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0" name="CustomShape 1">
          <a:extLst>
            <a:ext uri="{FF2B5EF4-FFF2-40B4-BE49-F238E27FC236}">
              <a16:creationId xmlns:a16="http://schemas.microsoft.com/office/drawing/2014/main" id="{D00DF019-452E-469E-8A23-0498F8FF2C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1" name="CustomShape 1">
          <a:extLst>
            <a:ext uri="{FF2B5EF4-FFF2-40B4-BE49-F238E27FC236}">
              <a16:creationId xmlns:a16="http://schemas.microsoft.com/office/drawing/2014/main" id="{FEF812FD-5908-4FE8-B2A9-82012FCE3E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2" name="CustomShape 1">
          <a:extLst>
            <a:ext uri="{FF2B5EF4-FFF2-40B4-BE49-F238E27FC236}">
              <a16:creationId xmlns:a16="http://schemas.microsoft.com/office/drawing/2014/main" id="{292889A5-0B75-48B8-A82E-4B2251A0ED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3" name="CustomShape 1">
          <a:extLst>
            <a:ext uri="{FF2B5EF4-FFF2-40B4-BE49-F238E27FC236}">
              <a16:creationId xmlns:a16="http://schemas.microsoft.com/office/drawing/2014/main" id="{6E3A6E44-B4B9-489E-A11E-1C76283D85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4" name="CustomShape 1">
          <a:extLst>
            <a:ext uri="{FF2B5EF4-FFF2-40B4-BE49-F238E27FC236}">
              <a16:creationId xmlns:a16="http://schemas.microsoft.com/office/drawing/2014/main" id="{B41B6ED6-9E12-4765-86B4-72A0FE1E05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5" name="CustomShape 1">
          <a:extLst>
            <a:ext uri="{FF2B5EF4-FFF2-40B4-BE49-F238E27FC236}">
              <a16:creationId xmlns:a16="http://schemas.microsoft.com/office/drawing/2014/main" id="{1FEE0FB2-66E1-431A-B2DF-0D0D6E7BF1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6" name="CustomShape 1">
          <a:extLst>
            <a:ext uri="{FF2B5EF4-FFF2-40B4-BE49-F238E27FC236}">
              <a16:creationId xmlns:a16="http://schemas.microsoft.com/office/drawing/2014/main" id="{A6C0E61A-DB4D-4314-8E1F-0609DAB354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7" name="CustomShape 1">
          <a:extLst>
            <a:ext uri="{FF2B5EF4-FFF2-40B4-BE49-F238E27FC236}">
              <a16:creationId xmlns:a16="http://schemas.microsoft.com/office/drawing/2014/main" id="{C79794E2-3D58-4547-AEBC-934B86BC54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8" name="CustomShape 1">
          <a:extLst>
            <a:ext uri="{FF2B5EF4-FFF2-40B4-BE49-F238E27FC236}">
              <a16:creationId xmlns:a16="http://schemas.microsoft.com/office/drawing/2014/main" id="{4AB64EB6-B213-46FA-9CD5-DA32060334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9" name="CustomShape 1">
          <a:extLst>
            <a:ext uri="{FF2B5EF4-FFF2-40B4-BE49-F238E27FC236}">
              <a16:creationId xmlns:a16="http://schemas.microsoft.com/office/drawing/2014/main" id="{ADF81D28-FA48-40B7-9D62-2FE1B2140D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0" name="CustomShape 1">
          <a:extLst>
            <a:ext uri="{FF2B5EF4-FFF2-40B4-BE49-F238E27FC236}">
              <a16:creationId xmlns:a16="http://schemas.microsoft.com/office/drawing/2014/main" id="{133FBC9D-9AC0-4EEB-A796-517C8CF743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1" name="CustomShape 1">
          <a:extLst>
            <a:ext uri="{FF2B5EF4-FFF2-40B4-BE49-F238E27FC236}">
              <a16:creationId xmlns:a16="http://schemas.microsoft.com/office/drawing/2014/main" id="{077D0A5F-7806-4F30-A89D-B9074ECF59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2" name="CustomShape 1">
          <a:extLst>
            <a:ext uri="{FF2B5EF4-FFF2-40B4-BE49-F238E27FC236}">
              <a16:creationId xmlns:a16="http://schemas.microsoft.com/office/drawing/2014/main" id="{090AE4B3-702E-4849-8ADC-A9C071E01A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3" name="CustomShape 1">
          <a:extLst>
            <a:ext uri="{FF2B5EF4-FFF2-40B4-BE49-F238E27FC236}">
              <a16:creationId xmlns:a16="http://schemas.microsoft.com/office/drawing/2014/main" id="{043E4AC4-AF37-49E2-9A5E-F77792BA5D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4" name="CustomShape 1">
          <a:extLst>
            <a:ext uri="{FF2B5EF4-FFF2-40B4-BE49-F238E27FC236}">
              <a16:creationId xmlns:a16="http://schemas.microsoft.com/office/drawing/2014/main" id="{10876AC9-0C5F-4B36-9F4B-F08ABF9D74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5" name="CustomShape 1">
          <a:extLst>
            <a:ext uri="{FF2B5EF4-FFF2-40B4-BE49-F238E27FC236}">
              <a16:creationId xmlns:a16="http://schemas.microsoft.com/office/drawing/2014/main" id="{95DED778-9C04-4404-BCD3-501544991D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6" name="CustomShape 1">
          <a:extLst>
            <a:ext uri="{FF2B5EF4-FFF2-40B4-BE49-F238E27FC236}">
              <a16:creationId xmlns:a16="http://schemas.microsoft.com/office/drawing/2014/main" id="{A97D382A-5C44-45FD-84DD-C402DD9924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7" name="CustomShape 1">
          <a:extLst>
            <a:ext uri="{FF2B5EF4-FFF2-40B4-BE49-F238E27FC236}">
              <a16:creationId xmlns:a16="http://schemas.microsoft.com/office/drawing/2014/main" id="{09175BC4-C726-413A-9FDD-CEE1D817AD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8" name="CustomShape 1">
          <a:extLst>
            <a:ext uri="{FF2B5EF4-FFF2-40B4-BE49-F238E27FC236}">
              <a16:creationId xmlns:a16="http://schemas.microsoft.com/office/drawing/2014/main" id="{761DCC79-16D7-4CF4-9D67-85D6B9655B7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9" name="CustomShape 1">
          <a:extLst>
            <a:ext uri="{FF2B5EF4-FFF2-40B4-BE49-F238E27FC236}">
              <a16:creationId xmlns:a16="http://schemas.microsoft.com/office/drawing/2014/main" id="{B46A79B1-CA9E-4BE2-9096-D6265B198D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0" name="CustomShape 1">
          <a:extLst>
            <a:ext uri="{FF2B5EF4-FFF2-40B4-BE49-F238E27FC236}">
              <a16:creationId xmlns:a16="http://schemas.microsoft.com/office/drawing/2014/main" id="{72AAAE09-6626-44F2-A9CB-F44988575E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1" name="CustomShape 1">
          <a:extLst>
            <a:ext uri="{FF2B5EF4-FFF2-40B4-BE49-F238E27FC236}">
              <a16:creationId xmlns:a16="http://schemas.microsoft.com/office/drawing/2014/main" id="{9D67B151-197B-4B21-A833-6B5498AE99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2" name="CustomShape 1">
          <a:extLst>
            <a:ext uri="{FF2B5EF4-FFF2-40B4-BE49-F238E27FC236}">
              <a16:creationId xmlns:a16="http://schemas.microsoft.com/office/drawing/2014/main" id="{FFEC9E10-0E07-49B6-90E6-F39F7548F7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3" name="CustomShape 1">
          <a:extLst>
            <a:ext uri="{FF2B5EF4-FFF2-40B4-BE49-F238E27FC236}">
              <a16:creationId xmlns:a16="http://schemas.microsoft.com/office/drawing/2014/main" id="{BA46E0CC-0400-480F-9DEA-6B8EB60F9D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4" name="CustomShape 1">
          <a:extLst>
            <a:ext uri="{FF2B5EF4-FFF2-40B4-BE49-F238E27FC236}">
              <a16:creationId xmlns:a16="http://schemas.microsoft.com/office/drawing/2014/main" id="{77B4C7BE-C1F4-462F-9E37-961C26C145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5" name="CustomShape 1">
          <a:extLst>
            <a:ext uri="{FF2B5EF4-FFF2-40B4-BE49-F238E27FC236}">
              <a16:creationId xmlns:a16="http://schemas.microsoft.com/office/drawing/2014/main" id="{E0DD57C4-4321-4012-9CDD-8B4DD8A73A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6" name="CustomShape 1">
          <a:extLst>
            <a:ext uri="{FF2B5EF4-FFF2-40B4-BE49-F238E27FC236}">
              <a16:creationId xmlns:a16="http://schemas.microsoft.com/office/drawing/2014/main" id="{5F87F1A8-2BB4-4B58-AAE8-44DC825F3C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7" name="CustomShape 1">
          <a:extLst>
            <a:ext uri="{FF2B5EF4-FFF2-40B4-BE49-F238E27FC236}">
              <a16:creationId xmlns:a16="http://schemas.microsoft.com/office/drawing/2014/main" id="{CFF2D46E-A4F9-4B03-8891-30DBA409AB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8" name="CustomShape 1">
          <a:extLst>
            <a:ext uri="{FF2B5EF4-FFF2-40B4-BE49-F238E27FC236}">
              <a16:creationId xmlns:a16="http://schemas.microsoft.com/office/drawing/2014/main" id="{D0104581-3218-49CF-86B2-6ED4F901529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9" name="CustomShape 1">
          <a:extLst>
            <a:ext uri="{FF2B5EF4-FFF2-40B4-BE49-F238E27FC236}">
              <a16:creationId xmlns:a16="http://schemas.microsoft.com/office/drawing/2014/main" id="{081302C2-7729-469C-A989-E4A0D627CB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0" name="CustomShape 1">
          <a:extLst>
            <a:ext uri="{FF2B5EF4-FFF2-40B4-BE49-F238E27FC236}">
              <a16:creationId xmlns:a16="http://schemas.microsoft.com/office/drawing/2014/main" id="{594B0D9D-9B1E-49B5-A064-632096A9B0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1" name="CustomShape 1">
          <a:extLst>
            <a:ext uri="{FF2B5EF4-FFF2-40B4-BE49-F238E27FC236}">
              <a16:creationId xmlns:a16="http://schemas.microsoft.com/office/drawing/2014/main" id="{B4E7CD35-3B31-42C9-947B-077D51F516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 name="CustomShape 1">
          <a:extLst>
            <a:ext uri="{FF2B5EF4-FFF2-40B4-BE49-F238E27FC236}">
              <a16:creationId xmlns:a16="http://schemas.microsoft.com/office/drawing/2014/main" id="{8F8FE5A1-A4EE-48C0-8816-6C0DB83820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 name="CustomShape 1">
          <a:extLst>
            <a:ext uri="{FF2B5EF4-FFF2-40B4-BE49-F238E27FC236}">
              <a16:creationId xmlns:a16="http://schemas.microsoft.com/office/drawing/2014/main" id="{81F45C3E-7DD2-4218-AE59-CBF2D723AE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 name="CustomShape 1">
          <a:extLst>
            <a:ext uri="{FF2B5EF4-FFF2-40B4-BE49-F238E27FC236}">
              <a16:creationId xmlns:a16="http://schemas.microsoft.com/office/drawing/2014/main" id="{86AC4B89-9A4C-4FD2-BDD4-629666394F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 name="CustomShape 1">
          <a:extLst>
            <a:ext uri="{FF2B5EF4-FFF2-40B4-BE49-F238E27FC236}">
              <a16:creationId xmlns:a16="http://schemas.microsoft.com/office/drawing/2014/main" id="{EE5AB2F2-2E76-4DC7-8165-BEC8EFB9D2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 name="CustomShape 1">
          <a:extLst>
            <a:ext uri="{FF2B5EF4-FFF2-40B4-BE49-F238E27FC236}">
              <a16:creationId xmlns:a16="http://schemas.microsoft.com/office/drawing/2014/main" id="{080120B1-BB4E-4D07-A04B-5419E080EA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 name="CustomShape 1">
          <a:extLst>
            <a:ext uri="{FF2B5EF4-FFF2-40B4-BE49-F238E27FC236}">
              <a16:creationId xmlns:a16="http://schemas.microsoft.com/office/drawing/2014/main" id="{9E5AC2A6-78F2-495D-B574-CA33A58614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 name="CustomShape 1">
          <a:extLst>
            <a:ext uri="{FF2B5EF4-FFF2-40B4-BE49-F238E27FC236}">
              <a16:creationId xmlns:a16="http://schemas.microsoft.com/office/drawing/2014/main" id="{5EE33518-8121-4107-A1F2-BC3AB2C3ED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 name="CustomShape 1">
          <a:extLst>
            <a:ext uri="{FF2B5EF4-FFF2-40B4-BE49-F238E27FC236}">
              <a16:creationId xmlns:a16="http://schemas.microsoft.com/office/drawing/2014/main" id="{CB00B05A-5DC6-497D-94D6-244D8521F0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 name="CustomShape 1">
          <a:extLst>
            <a:ext uri="{FF2B5EF4-FFF2-40B4-BE49-F238E27FC236}">
              <a16:creationId xmlns:a16="http://schemas.microsoft.com/office/drawing/2014/main" id="{A5A0553D-F910-472A-A2BF-58F176B4F8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 name="CustomShape 1">
          <a:extLst>
            <a:ext uri="{FF2B5EF4-FFF2-40B4-BE49-F238E27FC236}">
              <a16:creationId xmlns:a16="http://schemas.microsoft.com/office/drawing/2014/main" id="{96ED90CF-940C-4116-8D68-0CE4E4C4B0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 name="CustomShape 1">
          <a:extLst>
            <a:ext uri="{FF2B5EF4-FFF2-40B4-BE49-F238E27FC236}">
              <a16:creationId xmlns:a16="http://schemas.microsoft.com/office/drawing/2014/main" id="{715D20FD-A49E-448F-8271-132EA5E937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 name="CustomShape 1">
          <a:extLst>
            <a:ext uri="{FF2B5EF4-FFF2-40B4-BE49-F238E27FC236}">
              <a16:creationId xmlns:a16="http://schemas.microsoft.com/office/drawing/2014/main" id="{8073531E-9F89-4631-B993-78E785AA25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 name="CustomShape 1">
          <a:extLst>
            <a:ext uri="{FF2B5EF4-FFF2-40B4-BE49-F238E27FC236}">
              <a16:creationId xmlns:a16="http://schemas.microsoft.com/office/drawing/2014/main" id="{DAD7CA41-DA6D-4415-88BD-DE5D596453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 name="CustomShape 1">
          <a:extLst>
            <a:ext uri="{FF2B5EF4-FFF2-40B4-BE49-F238E27FC236}">
              <a16:creationId xmlns:a16="http://schemas.microsoft.com/office/drawing/2014/main" id="{C3E15EB7-63B3-4A39-B9D4-0E98CE4EFD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 name="CustomShape 1">
          <a:extLst>
            <a:ext uri="{FF2B5EF4-FFF2-40B4-BE49-F238E27FC236}">
              <a16:creationId xmlns:a16="http://schemas.microsoft.com/office/drawing/2014/main" id="{005B556D-3DDB-4E3C-89BB-69FB169397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 name="CustomShape 1">
          <a:extLst>
            <a:ext uri="{FF2B5EF4-FFF2-40B4-BE49-F238E27FC236}">
              <a16:creationId xmlns:a16="http://schemas.microsoft.com/office/drawing/2014/main" id="{B880C55D-3CD5-4D22-B9C0-3B01DF448D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 name="CustomShape 1">
          <a:extLst>
            <a:ext uri="{FF2B5EF4-FFF2-40B4-BE49-F238E27FC236}">
              <a16:creationId xmlns:a16="http://schemas.microsoft.com/office/drawing/2014/main" id="{44DCD1A2-DAEF-481E-9ECE-D6E580572D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9" name="CustomShape 1">
          <a:extLst>
            <a:ext uri="{FF2B5EF4-FFF2-40B4-BE49-F238E27FC236}">
              <a16:creationId xmlns:a16="http://schemas.microsoft.com/office/drawing/2014/main" id="{3F9C1303-B0F6-4244-A44F-59C48D3059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0" name="CustomShape 1">
          <a:extLst>
            <a:ext uri="{FF2B5EF4-FFF2-40B4-BE49-F238E27FC236}">
              <a16:creationId xmlns:a16="http://schemas.microsoft.com/office/drawing/2014/main" id="{EE9B4589-4F34-4E47-929F-5FBF2C886C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1" name="CustomShape 1">
          <a:extLst>
            <a:ext uri="{FF2B5EF4-FFF2-40B4-BE49-F238E27FC236}">
              <a16:creationId xmlns:a16="http://schemas.microsoft.com/office/drawing/2014/main" id="{6F2C13E5-29CF-4B5F-A149-48C655CBAE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 name="CustomShape 1">
          <a:extLst>
            <a:ext uri="{FF2B5EF4-FFF2-40B4-BE49-F238E27FC236}">
              <a16:creationId xmlns:a16="http://schemas.microsoft.com/office/drawing/2014/main" id="{1559AF16-9A80-4E2F-B686-4023E7DF81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 name="CustomShape 1">
          <a:extLst>
            <a:ext uri="{FF2B5EF4-FFF2-40B4-BE49-F238E27FC236}">
              <a16:creationId xmlns:a16="http://schemas.microsoft.com/office/drawing/2014/main" id="{AB69038D-04E0-461A-828B-59FB5BC1C8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 name="CustomShape 1">
          <a:extLst>
            <a:ext uri="{FF2B5EF4-FFF2-40B4-BE49-F238E27FC236}">
              <a16:creationId xmlns:a16="http://schemas.microsoft.com/office/drawing/2014/main" id="{6BA553D2-5DF4-4DEB-B6CA-56C434EB72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 name="CustomShape 1">
          <a:extLst>
            <a:ext uri="{FF2B5EF4-FFF2-40B4-BE49-F238E27FC236}">
              <a16:creationId xmlns:a16="http://schemas.microsoft.com/office/drawing/2014/main" id="{84034CAA-ECF3-4AB3-B90F-CDB7E8478C7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 name="CustomShape 1">
          <a:extLst>
            <a:ext uri="{FF2B5EF4-FFF2-40B4-BE49-F238E27FC236}">
              <a16:creationId xmlns:a16="http://schemas.microsoft.com/office/drawing/2014/main" id="{B680DD22-8809-4135-8D78-9446D03539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 name="CustomShape 1">
          <a:extLst>
            <a:ext uri="{FF2B5EF4-FFF2-40B4-BE49-F238E27FC236}">
              <a16:creationId xmlns:a16="http://schemas.microsoft.com/office/drawing/2014/main" id="{075901E5-E798-4E92-86F4-5BBBB39088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 name="CustomShape 1">
          <a:extLst>
            <a:ext uri="{FF2B5EF4-FFF2-40B4-BE49-F238E27FC236}">
              <a16:creationId xmlns:a16="http://schemas.microsoft.com/office/drawing/2014/main" id="{A34EA3A1-711D-483F-B214-0D10822A0E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 name="CustomShape 1">
          <a:extLst>
            <a:ext uri="{FF2B5EF4-FFF2-40B4-BE49-F238E27FC236}">
              <a16:creationId xmlns:a16="http://schemas.microsoft.com/office/drawing/2014/main" id="{5F7F1A39-12C2-424E-B3EF-2B3B3207D8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 name="CustomShape 1">
          <a:extLst>
            <a:ext uri="{FF2B5EF4-FFF2-40B4-BE49-F238E27FC236}">
              <a16:creationId xmlns:a16="http://schemas.microsoft.com/office/drawing/2014/main" id="{BF14EA1C-B08C-44BD-A364-601234C02E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 name="CustomShape 1">
          <a:extLst>
            <a:ext uri="{FF2B5EF4-FFF2-40B4-BE49-F238E27FC236}">
              <a16:creationId xmlns:a16="http://schemas.microsoft.com/office/drawing/2014/main" id="{59747369-DCA5-4475-A032-88359F2114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 name="CustomShape 1">
          <a:extLst>
            <a:ext uri="{FF2B5EF4-FFF2-40B4-BE49-F238E27FC236}">
              <a16:creationId xmlns:a16="http://schemas.microsoft.com/office/drawing/2014/main" id="{93DB9E10-D48B-4527-A639-0B54AE6F10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 name="CustomShape 1">
          <a:extLst>
            <a:ext uri="{FF2B5EF4-FFF2-40B4-BE49-F238E27FC236}">
              <a16:creationId xmlns:a16="http://schemas.microsoft.com/office/drawing/2014/main" id="{6BB2232A-4591-469B-B7AE-F0F6DD3F5C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 name="CustomShape 1">
          <a:extLst>
            <a:ext uri="{FF2B5EF4-FFF2-40B4-BE49-F238E27FC236}">
              <a16:creationId xmlns:a16="http://schemas.microsoft.com/office/drawing/2014/main" id="{095F5DE1-C2B0-46E8-8330-BF8867F82F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 name="CustomShape 1">
          <a:extLst>
            <a:ext uri="{FF2B5EF4-FFF2-40B4-BE49-F238E27FC236}">
              <a16:creationId xmlns:a16="http://schemas.microsoft.com/office/drawing/2014/main" id="{67389BB8-291D-413B-9229-D1AE8C91F5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 name="CustomShape 1">
          <a:extLst>
            <a:ext uri="{FF2B5EF4-FFF2-40B4-BE49-F238E27FC236}">
              <a16:creationId xmlns:a16="http://schemas.microsoft.com/office/drawing/2014/main" id="{1AD3B1D6-2975-4E13-8F47-78E1D70B96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 name="CustomShape 1">
          <a:extLst>
            <a:ext uri="{FF2B5EF4-FFF2-40B4-BE49-F238E27FC236}">
              <a16:creationId xmlns:a16="http://schemas.microsoft.com/office/drawing/2014/main" id="{7B72CF81-8CC0-4789-ABB8-B7AEEAF39A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 name="CustomShape 1">
          <a:extLst>
            <a:ext uri="{FF2B5EF4-FFF2-40B4-BE49-F238E27FC236}">
              <a16:creationId xmlns:a16="http://schemas.microsoft.com/office/drawing/2014/main" id="{5942265F-BC37-4EEC-9968-73DAEAA6A3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9" name="CustomShape 1">
          <a:extLst>
            <a:ext uri="{FF2B5EF4-FFF2-40B4-BE49-F238E27FC236}">
              <a16:creationId xmlns:a16="http://schemas.microsoft.com/office/drawing/2014/main" id="{9253F9B8-2EEB-44B5-903F-7145B64FAF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0" name="CustomShape 1">
          <a:extLst>
            <a:ext uri="{FF2B5EF4-FFF2-40B4-BE49-F238E27FC236}">
              <a16:creationId xmlns:a16="http://schemas.microsoft.com/office/drawing/2014/main" id="{2E00356A-A37C-4598-94FA-0CD8E3BF3E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1" name="CustomShape 1">
          <a:extLst>
            <a:ext uri="{FF2B5EF4-FFF2-40B4-BE49-F238E27FC236}">
              <a16:creationId xmlns:a16="http://schemas.microsoft.com/office/drawing/2014/main" id="{B430F798-3FAF-44A6-A966-A524864B0A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 name="CustomShape 1">
          <a:extLst>
            <a:ext uri="{FF2B5EF4-FFF2-40B4-BE49-F238E27FC236}">
              <a16:creationId xmlns:a16="http://schemas.microsoft.com/office/drawing/2014/main" id="{ADFA0A09-2203-47E9-A646-F00044F795A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 name="CustomShape 1">
          <a:extLst>
            <a:ext uri="{FF2B5EF4-FFF2-40B4-BE49-F238E27FC236}">
              <a16:creationId xmlns:a16="http://schemas.microsoft.com/office/drawing/2014/main" id="{166B9860-2C01-4D1D-A9BD-69C630437A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 name="CustomShape 1">
          <a:extLst>
            <a:ext uri="{FF2B5EF4-FFF2-40B4-BE49-F238E27FC236}">
              <a16:creationId xmlns:a16="http://schemas.microsoft.com/office/drawing/2014/main" id="{FFBF590F-A3BF-4619-8E44-0DA3F7E5F5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 name="CustomShape 1">
          <a:extLst>
            <a:ext uri="{FF2B5EF4-FFF2-40B4-BE49-F238E27FC236}">
              <a16:creationId xmlns:a16="http://schemas.microsoft.com/office/drawing/2014/main" id="{EFAAA3BC-FC20-4552-A475-5637BB1E22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 name="CustomShape 1">
          <a:extLst>
            <a:ext uri="{FF2B5EF4-FFF2-40B4-BE49-F238E27FC236}">
              <a16:creationId xmlns:a16="http://schemas.microsoft.com/office/drawing/2014/main" id="{7C7B80F7-4E53-4B0F-BFC2-DA085FABBA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 name="CustomShape 1">
          <a:extLst>
            <a:ext uri="{FF2B5EF4-FFF2-40B4-BE49-F238E27FC236}">
              <a16:creationId xmlns:a16="http://schemas.microsoft.com/office/drawing/2014/main" id="{2D86B13F-4FEB-4D7E-8232-0C92B439E8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 name="CustomShape 1">
          <a:extLst>
            <a:ext uri="{FF2B5EF4-FFF2-40B4-BE49-F238E27FC236}">
              <a16:creationId xmlns:a16="http://schemas.microsoft.com/office/drawing/2014/main" id="{1527CF73-3AC1-4DB2-9476-0D63E3CA27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 name="CustomShape 1">
          <a:extLst>
            <a:ext uri="{FF2B5EF4-FFF2-40B4-BE49-F238E27FC236}">
              <a16:creationId xmlns:a16="http://schemas.microsoft.com/office/drawing/2014/main" id="{C06E9736-1ADB-479C-B038-85EE230D0E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 name="CustomShape 1">
          <a:extLst>
            <a:ext uri="{FF2B5EF4-FFF2-40B4-BE49-F238E27FC236}">
              <a16:creationId xmlns:a16="http://schemas.microsoft.com/office/drawing/2014/main" id="{95C24E80-296E-47B9-BDA2-91BB76AF46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 name="CustomShape 1">
          <a:extLst>
            <a:ext uri="{FF2B5EF4-FFF2-40B4-BE49-F238E27FC236}">
              <a16:creationId xmlns:a16="http://schemas.microsoft.com/office/drawing/2014/main" id="{B6203ED1-094F-4890-AEDC-AEB41920F9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 name="CustomShape 1">
          <a:extLst>
            <a:ext uri="{FF2B5EF4-FFF2-40B4-BE49-F238E27FC236}">
              <a16:creationId xmlns:a16="http://schemas.microsoft.com/office/drawing/2014/main" id="{D3EFF993-F14A-4F1E-8E56-AB71AF1539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 name="CustomShape 1">
          <a:extLst>
            <a:ext uri="{FF2B5EF4-FFF2-40B4-BE49-F238E27FC236}">
              <a16:creationId xmlns:a16="http://schemas.microsoft.com/office/drawing/2014/main" id="{B15F80E1-654F-4378-BE69-0169DB6991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 name="CustomShape 1">
          <a:extLst>
            <a:ext uri="{FF2B5EF4-FFF2-40B4-BE49-F238E27FC236}">
              <a16:creationId xmlns:a16="http://schemas.microsoft.com/office/drawing/2014/main" id="{C6BBB877-C109-4C32-8B3E-4AD8559BE6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 name="CustomShape 1">
          <a:extLst>
            <a:ext uri="{FF2B5EF4-FFF2-40B4-BE49-F238E27FC236}">
              <a16:creationId xmlns:a16="http://schemas.microsoft.com/office/drawing/2014/main" id="{D4CD016B-E14D-423D-9A14-DB3EE76C72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 name="CustomShape 1">
          <a:extLst>
            <a:ext uri="{FF2B5EF4-FFF2-40B4-BE49-F238E27FC236}">
              <a16:creationId xmlns:a16="http://schemas.microsoft.com/office/drawing/2014/main" id="{A5EAFA46-0F4E-4D0F-8BE1-3055448125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 name="CustomShape 1">
          <a:extLst>
            <a:ext uri="{FF2B5EF4-FFF2-40B4-BE49-F238E27FC236}">
              <a16:creationId xmlns:a16="http://schemas.microsoft.com/office/drawing/2014/main" id="{0A224EC0-C477-48CD-9F44-C6EB2B38C2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 name="CustomShape 1">
          <a:extLst>
            <a:ext uri="{FF2B5EF4-FFF2-40B4-BE49-F238E27FC236}">
              <a16:creationId xmlns:a16="http://schemas.microsoft.com/office/drawing/2014/main" id="{4E05D209-7333-4CC4-8660-257028D292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9" name="CustomShape 1">
          <a:extLst>
            <a:ext uri="{FF2B5EF4-FFF2-40B4-BE49-F238E27FC236}">
              <a16:creationId xmlns:a16="http://schemas.microsoft.com/office/drawing/2014/main" id="{AD1A5105-0C11-4D1E-9AE6-0F0731E04C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0" name="CustomShape 1">
          <a:extLst>
            <a:ext uri="{FF2B5EF4-FFF2-40B4-BE49-F238E27FC236}">
              <a16:creationId xmlns:a16="http://schemas.microsoft.com/office/drawing/2014/main" id="{5CC794C9-4B19-4B5E-947F-3B954A5327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1" name="CustomShape 1">
          <a:extLst>
            <a:ext uri="{FF2B5EF4-FFF2-40B4-BE49-F238E27FC236}">
              <a16:creationId xmlns:a16="http://schemas.microsoft.com/office/drawing/2014/main" id="{7BC987C8-F885-41BB-83B9-9F9410719B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2" name="CustomShape 1">
          <a:extLst>
            <a:ext uri="{FF2B5EF4-FFF2-40B4-BE49-F238E27FC236}">
              <a16:creationId xmlns:a16="http://schemas.microsoft.com/office/drawing/2014/main" id="{5C06E69D-0156-4D99-9268-100C08CF11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3" name="CustomShape 1">
          <a:extLst>
            <a:ext uri="{FF2B5EF4-FFF2-40B4-BE49-F238E27FC236}">
              <a16:creationId xmlns:a16="http://schemas.microsoft.com/office/drawing/2014/main" id="{37C87479-E1EC-49AA-911A-91B6D8C01B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4" name="CustomShape 1">
          <a:extLst>
            <a:ext uri="{FF2B5EF4-FFF2-40B4-BE49-F238E27FC236}">
              <a16:creationId xmlns:a16="http://schemas.microsoft.com/office/drawing/2014/main" id="{D68190C6-96D9-4904-931C-75978BC0FC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5" name="CustomShape 1">
          <a:extLst>
            <a:ext uri="{FF2B5EF4-FFF2-40B4-BE49-F238E27FC236}">
              <a16:creationId xmlns:a16="http://schemas.microsoft.com/office/drawing/2014/main" id="{5F45CAB4-8625-48F9-85C4-78214FCDA4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6" name="CustomShape 1">
          <a:extLst>
            <a:ext uri="{FF2B5EF4-FFF2-40B4-BE49-F238E27FC236}">
              <a16:creationId xmlns:a16="http://schemas.microsoft.com/office/drawing/2014/main" id="{DCE0827B-6FAD-4901-B84E-7AADB714DF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7" name="CustomShape 1">
          <a:extLst>
            <a:ext uri="{FF2B5EF4-FFF2-40B4-BE49-F238E27FC236}">
              <a16:creationId xmlns:a16="http://schemas.microsoft.com/office/drawing/2014/main" id="{B9284897-5F65-4DBA-965B-12C8F562FC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 name="CustomShape 1">
          <a:extLst>
            <a:ext uri="{FF2B5EF4-FFF2-40B4-BE49-F238E27FC236}">
              <a16:creationId xmlns:a16="http://schemas.microsoft.com/office/drawing/2014/main" id="{9C0AE0D5-D103-4D81-9D95-9F2D0331C8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 name="CustomShape 1">
          <a:extLst>
            <a:ext uri="{FF2B5EF4-FFF2-40B4-BE49-F238E27FC236}">
              <a16:creationId xmlns:a16="http://schemas.microsoft.com/office/drawing/2014/main" id="{28181F1D-A5FB-41AC-92E2-05E193FE18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 name="CustomShape 1">
          <a:extLst>
            <a:ext uri="{FF2B5EF4-FFF2-40B4-BE49-F238E27FC236}">
              <a16:creationId xmlns:a16="http://schemas.microsoft.com/office/drawing/2014/main" id="{626456DD-891B-41B4-92B3-486F454DEA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 name="CustomShape 1">
          <a:extLst>
            <a:ext uri="{FF2B5EF4-FFF2-40B4-BE49-F238E27FC236}">
              <a16:creationId xmlns:a16="http://schemas.microsoft.com/office/drawing/2014/main" id="{2CD75826-25E4-44BF-AA2A-32AB9C7C4F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 name="CustomShape 1">
          <a:extLst>
            <a:ext uri="{FF2B5EF4-FFF2-40B4-BE49-F238E27FC236}">
              <a16:creationId xmlns:a16="http://schemas.microsoft.com/office/drawing/2014/main" id="{EAC57E07-DD08-4046-A51C-1187B27A1F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 name="CustomShape 1">
          <a:extLst>
            <a:ext uri="{FF2B5EF4-FFF2-40B4-BE49-F238E27FC236}">
              <a16:creationId xmlns:a16="http://schemas.microsoft.com/office/drawing/2014/main" id="{A5CFBAD5-D2FA-4137-A7D8-DA68CEF243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 name="CustomShape 1">
          <a:extLst>
            <a:ext uri="{FF2B5EF4-FFF2-40B4-BE49-F238E27FC236}">
              <a16:creationId xmlns:a16="http://schemas.microsoft.com/office/drawing/2014/main" id="{53A6A7CD-3228-4E84-BB82-00942A5E14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 name="CustomShape 1">
          <a:extLst>
            <a:ext uri="{FF2B5EF4-FFF2-40B4-BE49-F238E27FC236}">
              <a16:creationId xmlns:a16="http://schemas.microsoft.com/office/drawing/2014/main" id="{93646AD6-7DB9-43B0-9FDF-52F7BE76DD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 name="CustomShape 1">
          <a:extLst>
            <a:ext uri="{FF2B5EF4-FFF2-40B4-BE49-F238E27FC236}">
              <a16:creationId xmlns:a16="http://schemas.microsoft.com/office/drawing/2014/main" id="{62290E8C-7FDB-4108-9A0F-A1A4486019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 name="CustomShape 1">
          <a:extLst>
            <a:ext uri="{FF2B5EF4-FFF2-40B4-BE49-F238E27FC236}">
              <a16:creationId xmlns:a16="http://schemas.microsoft.com/office/drawing/2014/main" id="{D060ADB8-9933-4228-AD6E-9BC5440DF9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 name="CustomShape 1">
          <a:extLst>
            <a:ext uri="{FF2B5EF4-FFF2-40B4-BE49-F238E27FC236}">
              <a16:creationId xmlns:a16="http://schemas.microsoft.com/office/drawing/2014/main" id="{58A49FB9-8624-4E5D-92A3-EC6222712B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 name="CustomShape 1">
          <a:extLst>
            <a:ext uri="{FF2B5EF4-FFF2-40B4-BE49-F238E27FC236}">
              <a16:creationId xmlns:a16="http://schemas.microsoft.com/office/drawing/2014/main" id="{016524D6-FCD9-46F6-A200-FEF011EBE6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 name="CustomShape 1">
          <a:extLst>
            <a:ext uri="{FF2B5EF4-FFF2-40B4-BE49-F238E27FC236}">
              <a16:creationId xmlns:a16="http://schemas.microsoft.com/office/drawing/2014/main" id="{894E618C-527E-4483-ABED-3EE3AD3F18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 name="CustomShape 1">
          <a:extLst>
            <a:ext uri="{FF2B5EF4-FFF2-40B4-BE49-F238E27FC236}">
              <a16:creationId xmlns:a16="http://schemas.microsoft.com/office/drawing/2014/main" id="{D3B3DCFC-62DA-4DC9-82F2-6830249A44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 name="CustomShape 1">
          <a:extLst>
            <a:ext uri="{FF2B5EF4-FFF2-40B4-BE49-F238E27FC236}">
              <a16:creationId xmlns:a16="http://schemas.microsoft.com/office/drawing/2014/main" id="{CE1AE892-323E-4B04-A45B-1463F0275C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 name="CustomShape 1">
          <a:extLst>
            <a:ext uri="{FF2B5EF4-FFF2-40B4-BE49-F238E27FC236}">
              <a16:creationId xmlns:a16="http://schemas.microsoft.com/office/drawing/2014/main" id="{277CC193-4C7A-4433-9BD5-60F128A8DE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 name="CustomShape 1">
          <a:extLst>
            <a:ext uri="{FF2B5EF4-FFF2-40B4-BE49-F238E27FC236}">
              <a16:creationId xmlns:a16="http://schemas.microsoft.com/office/drawing/2014/main" id="{9E3E42BC-AD1C-49E8-AEE7-8D552D937F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5" name="CustomShape 1">
          <a:extLst>
            <a:ext uri="{FF2B5EF4-FFF2-40B4-BE49-F238E27FC236}">
              <a16:creationId xmlns:a16="http://schemas.microsoft.com/office/drawing/2014/main" id="{3B806E47-0EA6-4C92-921E-A22F894321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6" name="CustomShape 1">
          <a:extLst>
            <a:ext uri="{FF2B5EF4-FFF2-40B4-BE49-F238E27FC236}">
              <a16:creationId xmlns:a16="http://schemas.microsoft.com/office/drawing/2014/main" id="{233DFBBE-52BB-4F9B-A33E-44CEDB6C24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7" name="CustomShape 1">
          <a:extLst>
            <a:ext uri="{FF2B5EF4-FFF2-40B4-BE49-F238E27FC236}">
              <a16:creationId xmlns:a16="http://schemas.microsoft.com/office/drawing/2014/main" id="{FA52ED91-2485-4B39-A9F8-C63527C09C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 name="CustomShape 1">
          <a:extLst>
            <a:ext uri="{FF2B5EF4-FFF2-40B4-BE49-F238E27FC236}">
              <a16:creationId xmlns:a16="http://schemas.microsoft.com/office/drawing/2014/main" id="{3B882152-215A-4E60-AFA0-F8317D6365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 name="CustomShape 1">
          <a:extLst>
            <a:ext uri="{FF2B5EF4-FFF2-40B4-BE49-F238E27FC236}">
              <a16:creationId xmlns:a16="http://schemas.microsoft.com/office/drawing/2014/main" id="{9F7711AC-327D-4FEA-8CD1-CC63D9EA4D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 name="CustomShape 1">
          <a:extLst>
            <a:ext uri="{FF2B5EF4-FFF2-40B4-BE49-F238E27FC236}">
              <a16:creationId xmlns:a16="http://schemas.microsoft.com/office/drawing/2014/main" id="{D786EB56-0347-4F5C-B1A9-C880F77DB0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 name="CustomShape 1">
          <a:extLst>
            <a:ext uri="{FF2B5EF4-FFF2-40B4-BE49-F238E27FC236}">
              <a16:creationId xmlns:a16="http://schemas.microsoft.com/office/drawing/2014/main" id="{B572DB01-2E72-44FB-A077-9B84172F34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 name="CustomShape 1">
          <a:extLst>
            <a:ext uri="{FF2B5EF4-FFF2-40B4-BE49-F238E27FC236}">
              <a16:creationId xmlns:a16="http://schemas.microsoft.com/office/drawing/2014/main" id="{3EE7674F-21E2-42DF-8161-9E35946CC8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 name="CustomShape 1">
          <a:extLst>
            <a:ext uri="{FF2B5EF4-FFF2-40B4-BE49-F238E27FC236}">
              <a16:creationId xmlns:a16="http://schemas.microsoft.com/office/drawing/2014/main" id="{229CB021-CBB8-4905-B6D0-3C958EFE99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 name="CustomShape 1">
          <a:extLst>
            <a:ext uri="{FF2B5EF4-FFF2-40B4-BE49-F238E27FC236}">
              <a16:creationId xmlns:a16="http://schemas.microsoft.com/office/drawing/2014/main" id="{69662602-8C8F-45A3-AB67-385ADC55AB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 name="CustomShape 1">
          <a:extLst>
            <a:ext uri="{FF2B5EF4-FFF2-40B4-BE49-F238E27FC236}">
              <a16:creationId xmlns:a16="http://schemas.microsoft.com/office/drawing/2014/main" id="{7CCD2898-2512-43F8-B9FB-D48BBC891D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 name="CustomShape 1">
          <a:extLst>
            <a:ext uri="{FF2B5EF4-FFF2-40B4-BE49-F238E27FC236}">
              <a16:creationId xmlns:a16="http://schemas.microsoft.com/office/drawing/2014/main" id="{5728D25C-5908-4E6D-BE33-808C84E210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 name="CustomShape 1">
          <a:extLst>
            <a:ext uri="{FF2B5EF4-FFF2-40B4-BE49-F238E27FC236}">
              <a16:creationId xmlns:a16="http://schemas.microsoft.com/office/drawing/2014/main" id="{34DE0732-1B5C-4891-BDB8-B4F3EEDCCC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 name="CustomShape 1">
          <a:extLst>
            <a:ext uri="{FF2B5EF4-FFF2-40B4-BE49-F238E27FC236}">
              <a16:creationId xmlns:a16="http://schemas.microsoft.com/office/drawing/2014/main" id="{44AAF5AC-AF05-407E-A973-ED1408637B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 name="CustomShape 1">
          <a:extLst>
            <a:ext uri="{FF2B5EF4-FFF2-40B4-BE49-F238E27FC236}">
              <a16:creationId xmlns:a16="http://schemas.microsoft.com/office/drawing/2014/main" id="{245DB380-E187-4439-8A00-82DE276419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 name="CustomShape 1">
          <a:extLst>
            <a:ext uri="{FF2B5EF4-FFF2-40B4-BE49-F238E27FC236}">
              <a16:creationId xmlns:a16="http://schemas.microsoft.com/office/drawing/2014/main" id="{D8F3313C-5826-4D5A-A918-B45E7025C7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 name="CustomShape 1">
          <a:extLst>
            <a:ext uri="{FF2B5EF4-FFF2-40B4-BE49-F238E27FC236}">
              <a16:creationId xmlns:a16="http://schemas.microsoft.com/office/drawing/2014/main" id="{5EF2A9EA-8B37-4110-BCEA-20B8265CAA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 name="CustomShape 1">
          <a:extLst>
            <a:ext uri="{FF2B5EF4-FFF2-40B4-BE49-F238E27FC236}">
              <a16:creationId xmlns:a16="http://schemas.microsoft.com/office/drawing/2014/main" id="{AE415D33-75C9-4BE7-B978-0E680B46AF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 name="CustomShape 1">
          <a:extLst>
            <a:ext uri="{FF2B5EF4-FFF2-40B4-BE49-F238E27FC236}">
              <a16:creationId xmlns:a16="http://schemas.microsoft.com/office/drawing/2014/main" id="{152D93D7-6527-4420-B625-A3EB9C6BEB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8</xdr:col>
      <xdr:colOff>0</xdr:colOff>
      <xdr:row>1</xdr:row>
      <xdr:rowOff>0</xdr:rowOff>
    </xdr:from>
    <xdr:to>
      <xdr:col>8</xdr:col>
      <xdr:colOff>304800</xdr:colOff>
      <xdr:row>3</xdr:row>
      <xdr:rowOff>47625</xdr:rowOff>
    </xdr:to>
    <xdr:sp macro="" textlink="">
      <xdr:nvSpPr>
        <xdr:cNvPr id="534" name="AutoShape 680" descr="https://mail.google.com/mail/u/0/images/cleardot.gif">
          <a:extLst>
            <a:ext uri="{FF2B5EF4-FFF2-40B4-BE49-F238E27FC236}">
              <a16:creationId xmlns:a16="http://schemas.microsoft.com/office/drawing/2014/main" id="{D702AB7B-266D-4DFA-AC43-6D6B2E4D5215}"/>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3</xdr:row>
      <xdr:rowOff>47625</xdr:rowOff>
    </xdr:to>
    <xdr:sp macro="" textlink="">
      <xdr:nvSpPr>
        <xdr:cNvPr id="535" name="AutoShape 680" descr="https://mail.google.com/mail/u/0/images/cleardot.gif">
          <a:extLst>
            <a:ext uri="{FF2B5EF4-FFF2-40B4-BE49-F238E27FC236}">
              <a16:creationId xmlns:a16="http://schemas.microsoft.com/office/drawing/2014/main" id="{410554B5-5DF8-4A4F-9C04-D7E77DB03D9A}"/>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3</xdr:row>
      <xdr:rowOff>47625</xdr:rowOff>
    </xdr:to>
    <xdr:sp macro="" textlink="">
      <xdr:nvSpPr>
        <xdr:cNvPr id="536" name="AutoShape 680" descr="https://mail.google.com/mail/u/0/images/cleardot.gif">
          <a:extLst>
            <a:ext uri="{FF2B5EF4-FFF2-40B4-BE49-F238E27FC236}">
              <a16:creationId xmlns:a16="http://schemas.microsoft.com/office/drawing/2014/main" id="{808BA773-1F2C-4128-A324-BE046914966D}"/>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3</xdr:row>
      <xdr:rowOff>47625</xdr:rowOff>
    </xdr:to>
    <xdr:sp macro="" textlink="">
      <xdr:nvSpPr>
        <xdr:cNvPr id="537" name="AutoShape 680" descr="https://mail.google.com/mail/u/0/images/cleardot.gif">
          <a:extLst>
            <a:ext uri="{FF2B5EF4-FFF2-40B4-BE49-F238E27FC236}">
              <a16:creationId xmlns:a16="http://schemas.microsoft.com/office/drawing/2014/main" id="{4E1BD9C4-8EF3-48D5-BEA9-DFEA3986E7BE}"/>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xdr:row>
      <xdr:rowOff>0</xdr:rowOff>
    </xdr:from>
    <xdr:ext cx="304560" cy="1440"/>
    <xdr:sp macro="" textlink="">
      <xdr:nvSpPr>
        <xdr:cNvPr id="538" name="CustomShape 1">
          <a:extLst>
            <a:ext uri="{FF2B5EF4-FFF2-40B4-BE49-F238E27FC236}">
              <a16:creationId xmlns:a16="http://schemas.microsoft.com/office/drawing/2014/main" id="{D7C8E706-5A40-420B-A874-B8013282B88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9" name="CustomShape 1">
          <a:extLst>
            <a:ext uri="{FF2B5EF4-FFF2-40B4-BE49-F238E27FC236}">
              <a16:creationId xmlns:a16="http://schemas.microsoft.com/office/drawing/2014/main" id="{98689162-747E-433B-969C-7E48C75979D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0" name="CustomShape 1">
          <a:extLst>
            <a:ext uri="{FF2B5EF4-FFF2-40B4-BE49-F238E27FC236}">
              <a16:creationId xmlns:a16="http://schemas.microsoft.com/office/drawing/2014/main" id="{507E83CA-F8EF-44BA-B0D9-36A799C6854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1" name="CustomShape 1">
          <a:extLst>
            <a:ext uri="{FF2B5EF4-FFF2-40B4-BE49-F238E27FC236}">
              <a16:creationId xmlns:a16="http://schemas.microsoft.com/office/drawing/2014/main" id="{76E968E8-1AB4-48C6-A43C-8EF3262C7C1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42" name="CustomShape 1">
          <a:extLst>
            <a:ext uri="{FF2B5EF4-FFF2-40B4-BE49-F238E27FC236}">
              <a16:creationId xmlns:a16="http://schemas.microsoft.com/office/drawing/2014/main" id="{F29B8DB7-03B3-4BC4-B2CD-5256053EA4A8}"/>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3" name="CustomShape 1">
          <a:extLst>
            <a:ext uri="{FF2B5EF4-FFF2-40B4-BE49-F238E27FC236}">
              <a16:creationId xmlns:a16="http://schemas.microsoft.com/office/drawing/2014/main" id="{C3B77378-FA82-4433-8431-BFE04F48C87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4" name="CustomShape 1">
          <a:extLst>
            <a:ext uri="{FF2B5EF4-FFF2-40B4-BE49-F238E27FC236}">
              <a16:creationId xmlns:a16="http://schemas.microsoft.com/office/drawing/2014/main" id="{330B03BA-78C7-470A-9187-FB8922E1DB7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5" name="CustomShape 1">
          <a:extLst>
            <a:ext uri="{FF2B5EF4-FFF2-40B4-BE49-F238E27FC236}">
              <a16:creationId xmlns:a16="http://schemas.microsoft.com/office/drawing/2014/main" id="{663F693F-AE95-4F89-A99C-1F8B33CD04E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6" name="CustomShape 1">
          <a:extLst>
            <a:ext uri="{FF2B5EF4-FFF2-40B4-BE49-F238E27FC236}">
              <a16:creationId xmlns:a16="http://schemas.microsoft.com/office/drawing/2014/main" id="{B0EC8DF1-B7B2-4541-B7EE-3EC804C0887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7" name="CustomShape 1">
          <a:extLst>
            <a:ext uri="{FF2B5EF4-FFF2-40B4-BE49-F238E27FC236}">
              <a16:creationId xmlns:a16="http://schemas.microsoft.com/office/drawing/2014/main" id="{F384CFA7-CF2A-4EB0-A451-BA2A19E0B60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8" name="CustomShape 1">
          <a:extLst>
            <a:ext uri="{FF2B5EF4-FFF2-40B4-BE49-F238E27FC236}">
              <a16:creationId xmlns:a16="http://schemas.microsoft.com/office/drawing/2014/main" id="{8A44C808-1FD4-41A9-8837-5289B3F15DB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49" name="CustomShape 1">
          <a:extLst>
            <a:ext uri="{FF2B5EF4-FFF2-40B4-BE49-F238E27FC236}">
              <a16:creationId xmlns:a16="http://schemas.microsoft.com/office/drawing/2014/main" id="{9B6B1B14-EDA4-4BDF-ABCC-DB0503F63B6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0" name="CustomShape 1">
          <a:extLst>
            <a:ext uri="{FF2B5EF4-FFF2-40B4-BE49-F238E27FC236}">
              <a16:creationId xmlns:a16="http://schemas.microsoft.com/office/drawing/2014/main" id="{4DFCCB65-8357-492F-BF4B-9363D0EA0F9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51" name="CustomShape 1">
          <a:extLst>
            <a:ext uri="{FF2B5EF4-FFF2-40B4-BE49-F238E27FC236}">
              <a16:creationId xmlns:a16="http://schemas.microsoft.com/office/drawing/2014/main" id="{71DA3C02-7571-4056-A5C0-25B14D41D741}"/>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2" name="CustomShape 1">
          <a:extLst>
            <a:ext uri="{FF2B5EF4-FFF2-40B4-BE49-F238E27FC236}">
              <a16:creationId xmlns:a16="http://schemas.microsoft.com/office/drawing/2014/main" id="{6F58ECC5-1B6A-481F-9535-9153A2BF0BF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3" name="CustomShape 1">
          <a:extLst>
            <a:ext uri="{FF2B5EF4-FFF2-40B4-BE49-F238E27FC236}">
              <a16:creationId xmlns:a16="http://schemas.microsoft.com/office/drawing/2014/main" id="{FED6D56E-558A-4BDA-807F-BF9C0CCF4C3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4" name="CustomShape 1">
          <a:extLst>
            <a:ext uri="{FF2B5EF4-FFF2-40B4-BE49-F238E27FC236}">
              <a16:creationId xmlns:a16="http://schemas.microsoft.com/office/drawing/2014/main" id="{91A6B9DB-C937-4E5F-A24D-44D1BDEB3AD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5" name="CustomShape 1">
          <a:extLst>
            <a:ext uri="{FF2B5EF4-FFF2-40B4-BE49-F238E27FC236}">
              <a16:creationId xmlns:a16="http://schemas.microsoft.com/office/drawing/2014/main" id="{A2665B60-F512-4F2C-B78D-A0E3AADEDE9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6" name="CustomShape 1">
          <a:extLst>
            <a:ext uri="{FF2B5EF4-FFF2-40B4-BE49-F238E27FC236}">
              <a16:creationId xmlns:a16="http://schemas.microsoft.com/office/drawing/2014/main" id="{083A440B-D967-4207-BBF4-009A610700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7" name="CustomShape 1">
          <a:extLst>
            <a:ext uri="{FF2B5EF4-FFF2-40B4-BE49-F238E27FC236}">
              <a16:creationId xmlns:a16="http://schemas.microsoft.com/office/drawing/2014/main" id="{66C02AA8-3876-4BC6-9674-E0B4EE93D4C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 name="CustomShape 1">
          <a:extLst>
            <a:ext uri="{FF2B5EF4-FFF2-40B4-BE49-F238E27FC236}">
              <a16:creationId xmlns:a16="http://schemas.microsoft.com/office/drawing/2014/main" id="{736A13CB-B922-4FED-8ED3-B1835548A53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9" name="CustomShape 1">
          <a:extLst>
            <a:ext uri="{FF2B5EF4-FFF2-40B4-BE49-F238E27FC236}">
              <a16:creationId xmlns:a16="http://schemas.microsoft.com/office/drawing/2014/main" id="{70F65D49-6E63-440D-81F5-9117FCE4AE4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0" name="CustomShape 1">
          <a:extLst>
            <a:ext uri="{FF2B5EF4-FFF2-40B4-BE49-F238E27FC236}">
              <a16:creationId xmlns:a16="http://schemas.microsoft.com/office/drawing/2014/main" id="{A60C2F10-41B5-4B14-872A-0DB9EF3AE1F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61" name="CustomShape 1">
          <a:extLst>
            <a:ext uri="{FF2B5EF4-FFF2-40B4-BE49-F238E27FC236}">
              <a16:creationId xmlns:a16="http://schemas.microsoft.com/office/drawing/2014/main" id="{5E39BEEF-B75E-4C89-9454-506387A0F9E8}"/>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2" name="CustomShape 1">
          <a:extLst>
            <a:ext uri="{FF2B5EF4-FFF2-40B4-BE49-F238E27FC236}">
              <a16:creationId xmlns:a16="http://schemas.microsoft.com/office/drawing/2014/main" id="{2492BA11-9055-4380-B3EC-2BB52FC7E4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 name="CustomShape 1">
          <a:extLst>
            <a:ext uri="{FF2B5EF4-FFF2-40B4-BE49-F238E27FC236}">
              <a16:creationId xmlns:a16="http://schemas.microsoft.com/office/drawing/2014/main" id="{FA32EE22-8CF7-46AD-AB63-D8BBDE2C86D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4" name="CustomShape 1">
          <a:extLst>
            <a:ext uri="{FF2B5EF4-FFF2-40B4-BE49-F238E27FC236}">
              <a16:creationId xmlns:a16="http://schemas.microsoft.com/office/drawing/2014/main" id="{5E4AF021-6771-4E8B-A76F-78AD1D6DBB8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5" name="CustomShape 1">
          <a:extLst>
            <a:ext uri="{FF2B5EF4-FFF2-40B4-BE49-F238E27FC236}">
              <a16:creationId xmlns:a16="http://schemas.microsoft.com/office/drawing/2014/main" id="{5C1F3A7C-DE65-4CCD-8F21-E3C48B9EF46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6" name="CustomShape 1">
          <a:extLst>
            <a:ext uri="{FF2B5EF4-FFF2-40B4-BE49-F238E27FC236}">
              <a16:creationId xmlns:a16="http://schemas.microsoft.com/office/drawing/2014/main" id="{DAA5C141-ADCF-4D4D-8B8B-7C0816784D9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 name="CustomShape 1">
          <a:extLst>
            <a:ext uri="{FF2B5EF4-FFF2-40B4-BE49-F238E27FC236}">
              <a16:creationId xmlns:a16="http://schemas.microsoft.com/office/drawing/2014/main" id="{81337C7E-D7DD-4CDC-9A24-7537BD293B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 name="CustomShape 1">
          <a:extLst>
            <a:ext uri="{FF2B5EF4-FFF2-40B4-BE49-F238E27FC236}">
              <a16:creationId xmlns:a16="http://schemas.microsoft.com/office/drawing/2014/main" id="{C926EBDE-100B-4C10-A022-401A4D4427D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 name="CustomShape 1">
          <a:extLst>
            <a:ext uri="{FF2B5EF4-FFF2-40B4-BE49-F238E27FC236}">
              <a16:creationId xmlns:a16="http://schemas.microsoft.com/office/drawing/2014/main" id="{BF9C1C00-2775-46CA-80EE-0E1A401E8A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 name="CustomShape 1">
          <a:extLst>
            <a:ext uri="{FF2B5EF4-FFF2-40B4-BE49-F238E27FC236}">
              <a16:creationId xmlns:a16="http://schemas.microsoft.com/office/drawing/2014/main" id="{609A7CE4-6BE9-49F9-BC4D-8E806F4B8A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 name="CustomShape 1">
          <a:extLst>
            <a:ext uri="{FF2B5EF4-FFF2-40B4-BE49-F238E27FC236}">
              <a16:creationId xmlns:a16="http://schemas.microsoft.com/office/drawing/2014/main" id="{3C3AAEB6-8A9D-4C61-8349-C14D5D50C6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 name="CustomShape 1">
          <a:extLst>
            <a:ext uri="{FF2B5EF4-FFF2-40B4-BE49-F238E27FC236}">
              <a16:creationId xmlns:a16="http://schemas.microsoft.com/office/drawing/2014/main" id="{A4D4061C-0210-4419-935C-5EC01E1341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 name="CustomShape 1">
          <a:extLst>
            <a:ext uri="{FF2B5EF4-FFF2-40B4-BE49-F238E27FC236}">
              <a16:creationId xmlns:a16="http://schemas.microsoft.com/office/drawing/2014/main" id="{B7C0028C-1EB2-4A63-976E-A94746170E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 name="CustomShape 1">
          <a:extLst>
            <a:ext uri="{FF2B5EF4-FFF2-40B4-BE49-F238E27FC236}">
              <a16:creationId xmlns:a16="http://schemas.microsoft.com/office/drawing/2014/main" id="{A623A48E-DB10-4E5B-8510-5709FC6BF1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 name="CustomShape 1">
          <a:extLst>
            <a:ext uri="{FF2B5EF4-FFF2-40B4-BE49-F238E27FC236}">
              <a16:creationId xmlns:a16="http://schemas.microsoft.com/office/drawing/2014/main" id="{680F84E8-C273-4C44-8C60-E900501D91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 name="CustomShape 1">
          <a:extLst>
            <a:ext uri="{FF2B5EF4-FFF2-40B4-BE49-F238E27FC236}">
              <a16:creationId xmlns:a16="http://schemas.microsoft.com/office/drawing/2014/main" id="{CBD08CDC-822F-48F3-AFDD-568F585B7C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 name="CustomShape 1">
          <a:extLst>
            <a:ext uri="{FF2B5EF4-FFF2-40B4-BE49-F238E27FC236}">
              <a16:creationId xmlns:a16="http://schemas.microsoft.com/office/drawing/2014/main" id="{3995B1EE-9E54-4A99-99AF-62A313DBA1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 name="CustomShape 1">
          <a:extLst>
            <a:ext uri="{FF2B5EF4-FFF2-40B4-BE49-F238E27FC236}">
              <a16:creationId xmlns:a16="http://schemas.microsoft.com/office/drawing/2014/main" id="{CCD52D6F-30B9-4523-9DB1-44EBAE614A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 name="CustomShape 1">
          <a:extLst>
            <a:ext uri="{FF2B5EF4-FFF2-40B4-BE49-F238E27FC236}">
              <a16:creationId xmlns:a16="http://schemas.microsoft.com/office/drawing/2014/main" id="{1118195E-5874-4FA4-9DEF-D0F90F2C8A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 name="CustomShape 1">
          <a:extLst>
            <a:ext uri="{FF2B5EF4-FFF2-40B4-BE49-F238E27FC236}">
              <a16:creationId xmlns:a16="http://schemas.microsoft.com/office/drawing/2014/main" id="{8B1F9EFA-B790-428B-9118-3F5274E534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1" name="CustomShape 1">
          <a:extLst>
            <a:ext uri="{FF2B5EF4-FFF2-40B4-BE49-F238E27FC236}">
              <a16:creationId xmlns:a16="http://schemas.microsoft.com/office/drawing/2014/main" id="{E112C7B4-114B-4C0C-9CC8-E59ED89873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2" name="CustomShape 1">
          <a:extLst>
            <a:ext uri="{FF2B5EF4-FFF2-40B4-BE49-F238E27FC236}">
              <a16:creationId xmlns:a16="http://schemas.microsoft.com/office/drawing/2014/main" id="{62DAD623-7701-4D10-8DE3-4AAF4DCF66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3" name="CustomShape 1">
          <a:extLst>
            <a:ext uri="{FF2B5EF4-FFF2-40B4-BE49-F238E27FC236}">
              <a16:creationId xmlns:a16="http://schemas.microsoft.com/office/drawing/2014/main" id="{A6A83276-BCCC-479C-A4E1-1426436118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 name="CustomShape 1">
          <a:extLst>
            <a:ext uri="{FF2B5EF4-FFF2-40B4-BE49-F238E27FC236}">
              <a16:creationId xmlns:a16="http://schemas.microsoft.com/office/drawing/2014/main" id="{7A1AAD14-A923-4FE8-A154-3EBC5FFDA6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 name="CustomShape 1">
          <a:extLst>
            <a:ext uri="{FF2B5EF4-FFF2-40B4-BE49-F238E27FC236}">
              <a16:creationId xmlns:a16="http://schemas.microsoft.com/office/drawing/2014/main" id="{58C19052-C1C2-4564-B4AC-F3D746AFB3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 name="CustomShape 1">
          <a:extLst>
            <a:ext uri="{FF2B5EF4-FFF2-40B4-BE49-F238E27FC236}">
              <a16:creationId xmlns:a16="http://schemas.microsoft.com/office/drawing/2014/main" id="{D1E1AAF5-83FE-4FCD-B73D-42B6C8EAF3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 name="CustomShape 1">
          <a:extLst>
            <a:ext uri="{FF2B5EF4-FFF2-40B4-BE49-F238E27FC236}">
              <a16:creationId xmlns:a16="http://schemas.microsoft.com/office/drawing/2014/main" id="{08784C4B-142D-4D5D-8675-41AF8F2D6D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 name="CustomShape 1">
          <a:extLst>
            <a:ext uri="{FF2B5EF4-FFF2-40B4-BE49-F238E27FC236}">
              <a16:creationId xmlns:a16="http://schemas.microsoft.com/office/drawing/2014/main" id="{33CE2A2B-8124-4961-A079-C63F198D90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 name="CustomShape 1">
          <a:extLst>
            <a:ext uri="{FF2B5EF4-FFF2-40B4-BE49-F238E27FC236}">
              <a16:creationId xmlns:a16="http://schemas.microsoft.com/office/drawing/2014/main" id="{01AB7E74-8FDD-4E7D-ADC6-16796E810D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 name="CustomShape 1">
          <a:extLst>
            <a:ext uri="{FF2B5EF4-FFF2-40B4-BE49-F238E27FC236}">
              <a16:creationId xmlns:a16="http://schemas.microsoft.com/office/drawing/2014/main" id="{C581719C-DF2B-46C1-AAEB-D511F2DC7E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 name="CustomShape 1">
          <a:extLst>
            <a:ext uri="{FF2B5EF4-FFF2-40B4-BE49-F238E27FC236}">
              <a16:creationId xmlns:a16="http://schemas.microsoft.com/office/drawing/2014/main" id="{84695625-A2CA-4BBA-B9BF-B3BB036289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 name="CustomShape 1">
          <a:extLst>
            <a:ext uri="{FF2B5EF4-FFF2-40B4-BE49-F238E27FC236}">
              <a16:creationId xmlns:a16="http://schemas.microsoft.com/office/drawing/2014/main" id="{1699ACC2-A415-4D95-A5FF-289E455DAE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 name="CustomShape 1">
          <a:extLst>
            <a:ext uri="{FF2B5EF4-FFF2-40B4-BE49-F238E27FC236}">
              <a16:creationId xmlns:a16="http://schemas.microsoft.com/office/drawing/2014/main" id="{C21508BD-CA3B-4C98-86D4-2F6A4F8ACD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 name="CustomShape 1">
          <a:extLst>
            <a:ext uri="{FF2B5EF4-FFF2-40B4-BE49-F238E27FC236}">
              <a16:creationId xmlns:a16="http://schemas.microsoft.com/office/drawing/2014/main" id="{303395EA-41C6-47C5-B34D-7258E851BD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 name="CustomShape 1">
          <a:extLst>
            <a:ext uri="{FF2B5EF4-FFF2-40B4-BE49-F238E27FC236}">
              <a16:creationId xmlns:a16="http://schemas.microsoft.com/office/drawing/2014/main" id="{F7FB4841-84FE-40DF-A0D4-054EE24049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 name="CustomShape 1">
          <a:extLst>
            <a:ext uri="{FF2B5EF4-FFF2-40B4-BE49-F238E27FC236}">
              <a16:creationId xmlns:a16="http://schemas.microsoft.com/office/drawing/2014/main" id="{9E69CB5D-8930-4F30-92A7-D7C7A9758B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 name="CustomShape 1">
          <a:extLst>
            <a:ext uri="{FF2B5EF4-FFF2-40B4-BE49-F238E27FC236}">
              <a16:creationId xmlns:a16="http://schemas.microsoft.com/office/drawing/2014/main" id="{7A060D84-B889-4D5C-A91B-2E12E88BEA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 name="CustomShape 1">
          <a:extLst>
            <a:ext uri="{FF2B5EF4-FFF2-40B4-BE49-F238E27FC236}">
              <a16:creationId xmlns:a16="http://schemas.microsoft.com/office/drawing/2014/main" id="{25982C8A-7933-4E2A-BEF8-8072308443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 name="CustomShape 1">
          <a:extLst>
            <a:ext uri="{FF2B5EF4-FFF2-40B4-BE49-F238E27FC236}">
              <a16:creationId xmlns:a16="http://schemas.microsoft.com/office/drawing/2014/main" id="{A3CE71E1-E330-42B4-A876-7736F6C831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 name="CustomShape 1">
          <a:extLst>
            <a:ext uri="{FF2B5EF4-FFF2-40B4-BE49-F238E27FC236}">
              <a16:creationId xmlns:a16="http://schemas.microsoft.com/office/drawing/2014/main" id="{78758322-362A-4465-87AC-9C5DD6B652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1" name="CustomShape 1">
          <a:extLst>
            <a:ext uri="{FF2B5EF4-FFF2-40B4-BE49-F238E27FC236}">
              <a16:creationId xmlns:a16="http://schemas.microsoft.com/office/drawing/2014/main" id="{705C5F51-769E-40DE-AE02-A942E41BC5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2" name="CustomShape 1">
          <a:extLst>
            <a:ext uri="{FF2B5EF4-FFF2-40B4-BE49-F238E27FC236}">
              <a16:creationId xmlns:a16="http://schemas.microsoft.com/office/drawing/2014/main" id="{E96074E3-3B0E-4EE7-99C8-598EAED3A5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 name="CustomShape 1">
          <a:extLst>
            <a:ext uri="{FF2B5EF4-FFF2-40B4-BE49-F238E27FC236}">
              <a16:creationId xmlns:a16="http://schemas.microsoft.com/office/drawing/2014/main" id="{3FFB320B-BEBE-4396-A0C8-211DBC05C0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 name="CustomShape 1">
          <a:extLst>
            <a:ext uri="{FF2B5EF4-FFF2-40B4-BE49-F238E27FC236}">
              <a16:creationId xmlns:a16="http://schemas.microsoft.com/office/drawing/2014/main" id="{0489691A-324B-4005-8B40-172902BE17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 name="CustomShape 1">
          <a:extLst>
            <a:ext uri="{FF2B5EF4-FFF2-40B4-BE49-F238E27FC236}">
              <a16:creationId xmlns:a16="http://schemas.microsoft.com/office/drawing/2014/main" id="{D82D4A8B-E9CF-4E8B-BCE2-14A4919FE7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 name="CustomShape 1">
          <a:extLst>
            <a:ext uri="{FF2B5EF4-FFF2-40B4-BE49-F238E27FC236}">
              <a16:creationId xmlns:a16="http://schemas.microsoft.com/office/drawing/2014/main" id="{39D50C25-EF10-4B5F-A017-00C695EDC4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 name="CustomShape 1">
          <a:extLst>
            <a:ext uri="{FF2B5EF4-FFF2-40B4-BE49-F238E27FC236}">
              <a16:creationId xmlns:a16="http://schemas.microsoft.com/office/drawing/2014/main" id="{BE983FE1-7CB9-40AD-9D7E-A55D036BD1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 name="CustomShape 1">
          <a:extLst>
            <a:ext uri="{FF2B5EF4-FFF2-40B4-BE49-F238E27FC236}">
              <a16:creationId xmlns:a16="http://schemas.microsoft.com/office/drawing/2014/main" id="{EF2C8E6A-59EE-4C71-A282-2350CE7CA8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 name="CustomShape 1">
          <a:extLst>
            <a:ext uri="{FF2B5EF4-FFF2-40B4-BE49-F238E27FC236}">
              <a16:creationId xmlns:a16="http://schemas.microsoft.com/office/drawing/2014/main" id="{ABF3F424-B367-4AD7-B1D5-54E2FAF4A7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 name="CustomShape 1">
          <a:extLst>
            <a:ext uri="{FF2B5EF4-FFF2-40B4-BE49-F238E27FC236}">
              <a16:creationId xmlns:a16="http://schemas.microsoft.com/office/drawing/2014/main" id="{60969AA2-2B3E-4CC4-8698-4162939B78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 name="CustomShape 1">
          <a:extLst>
            <a:ext uri="{FF2B5EF4-FFF2-40B4-BE49-F238E27FC236}">
              <a16:creationId xmlns:a16="http://schemas.microsoft.com/office/drawing/2014/main" id="{C4B19C33-83D9-45E6-9E3C-146219A052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 name="CustomShape 1">
          <a:extLst>
            <a:ext uri="{FF2B5EF4-FFF2-40B4-BE49-F238E27FC236}">
              <a16:creationId xmlns:a16="http://schemas.microsoft.com/office/drawing/2014/main" id="{386DE100-44A3-4503-9EBE-3F3288D073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 name="CustomShape 1">
          <a:extLst>
            <a:ext uri="{FF2B5EF4-FFF2-40B4-BE49-F238E27FC236}">
              <a16:creationId xmlns:a16="http://schemas.microsoft.com/office/drawing/2014/main" id="{9F0304D3-E30C-45DF-830D-920EF3CE2D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 name="CustomShape 1">
          <a:extLst>
            <a:ext uri="{FF2B5EF4-FFF2-40B4-BE49-F238E27FC236}">
              <a16:creationId xmlns:a16="http://schemas.microsoft.com/office/drawing/2014/main" id="{6BF606CC-8236-47BD-8833-8B8F03632D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 name="CustomShape 1">
          <a:extLst>
            <a:ext uri="{FF2B5EF4-FFF2-40B4-BE49-F238E27FC236}">
              <a16:creationId xmlns:a16="http://schemas.microsoft.com/office/drawing/2014/main" id="{A8BBBFA3-0CDE-48B5-B44B-130C31B143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 name="CustomShape 1">
          <a:extLst>
            <a:ext uri="{FF2B5EF4-FFF2-40B4-BE49-F238E27FC236}">
              <a16:creationId xmlns:a16="http://schemas.microsoft.com/office/drawing/2014/main" id="{1DB8D895-2F83-49F5-AE31-A21D2543EE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 name="CustomShape 1">
          <a:extLst>
            <a:ext uri="{FF2B5EF4-FFF2-40B4-BE49-F238E27FC236}">
              <a16:creationId xmlns:a16="http://schemas.microsoft.com/office/drawing/2014/main" id="{31D3B272-BE30-4954-926A-F1E81A57AF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 name="CustomShape 1">
          <a:extLst>
            <a:ext uri="{FF2B5EF4-FFF2-40B4-BE49-F238E27FC236}">
              <a16:creationId xmlns:a16="http://schemas.microsoft.com/office/drawing/2014/main" id="{A2C1F974-24B6-4549-9F60-F88DBC88D9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 name="CustomShape 1">
          <a:extLst>
            <a:ext uri="{FF2B5EF4-FFF2-40B4-BE49-F238E27FC236}">
              <a16:creationId xmlns:a16="http://schemas.microsoft.com/office/drawing/2014/main" id="{F7BE9CBB-AC47-49AE-B967-6B35197A7D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0" name="CustomShape 1">
          <a:extLst>
            <a:ext uri="{FF2B5EF4-FFF2-40B4-BE49-F238E27FC236}">
              <a16:creationId xmlns:a16="http://schemas.microsoft.com/office/drawing/2014/main" id="{C6BD1CC0-4A92-4861-A1DF-CFF4044822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1" name="CustomShape 1">
          <a:extLst>
            <a:ext uri="{FF2B5EF4-FFF2-40B4-BE49-F238E27FC236}">
              <a16:creationId xmlns:a16="http://schemas.microsoft.com/office/drawing/2014/main" id="{12FB75AE-7022-4752-A909-E778EA63D6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2" name="CustomShape 1">
          <a:extLst>
            <a:ext uri="{FF2B5EF4-FFF2-40B4-BE49-F238E27FC236}">
              <a16:creationId xmlns:a16="http://schemas.microsoft.com/office/drawing/2014/main" id="{58887476-30EF-4B6C-88DB-F7F67C82BA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3" name="CustomShape 1">
          <a:extLst>
            <a:ext uri="{FF2B5EF4-FFF2-40B4-BE49-F238E27FC236}">
              <a16:creationId xmlns:a16="http://schemas.microsoft.com/office/drawing/2014/main" id="{0636FE13-257B-4462-8C05-C1135A24AE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4" name="CustomShape 1">
          <a:extLst>
            <a:ext uri="{FF2B5EF4-FFF2-40B4-BE49-F238E27FC236}">
              <a16:creationId xmlns:a16="http://schemas.microsoft.com/office/drawing/2014/main" id="{4CC98E2D-09D6-4DB9-9321-91BA9E29F8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5" name="CustomShape 1">
          <a:extLst>
            <a:ext uri="{FF2B5EF4-FFF2-40B4-BE49-F238E27FC236}">
              <a16:creationId xmlns:a16="http://schemas.microsoft.com/office/drawing/2014/main" id="{C0F3FE72-EA03-4F45-8C5A-3FBE489A21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6" name="CustomShape 1">
          <a:extLst>
            <a:ext uri="{FF2B5EF4-FFF2-40B4-BE49-F238E27FC236}">
              <a16:creationId xmlns:a16="http://schemas.microsoft.com/office/drawing/2014/main" id="{EEE30BF0-2B01-47FA-AB71-DD6EBED36D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7" name="CustomShape 1">
          <a:extLst>
            <a:ext uri="{FF2B5EF4-FFF2-40B4-BE49-F238E27FC236}">
              <a16:creationId xmlns:a16="http://schemas.microsoft.com/office/drawing/2014/main" id="{D9C550E2-C24E-4594-859A-29489C0685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8" name="CustomShape 1">
          <a:extLst>
            <a:ext uri="{FF2B5EF4-FFF2-40B4-BE49-F238E27FC236}">
              <a16:creationId xmlns:a16="http://schemas.microsoft.com/office/drawing/2014/main" id="{D3260E4B-3C45-458E-81AA-7E31BC2483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9" name="CustomShape 1">
          <a:extLst>
            <a:ext uri="{FF2B5EF4-FFF2-40B4-BE49-F238E27FC236}">
              <a16:creationId xmlns:a16="http://schemas.microsoft.com/office/drawing/2014/main" id="{89494A47-7243-4F12-B5F5-72EF5283D2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0" name="CustomShape 1">
          <a:extLst>
            <a:ext uri="{FF2B5EF4-FFF2-40B4-BE49-F238E27FC236}">
              <a16:creationId xmlns:a16="http://schemas.microsoft.com/office/drawing/2014/main" id="{6E80F6B4-5442-43A2-9B5B-4457F50CD0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1" name="CustomShape 1">
          <a:extLst>
            <a:ext uri="{FF2B5EF4-FFF2-40B4-BE49-F238E27FC236}">
              <a16:creationId xmlns:a16="http://schemas.microsoft.com/office/drawing/2014/main" id="{E9BF8497-AC2B-4BCD-8D27-979C67A828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2" name="CustomShape 1">
          <a:extLst>
            <a:ext uri="{FF2B5EF4-FFF2-40B4-BE49-F238E27FC236}">
              <a16:creationId xmlns:a16="http://schemas.microsoft.com/office/drawing/2014/main" id="{2C34A95B-4FE5-4C6F-A333-3D25C61794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3" name="CustomShape 1">
          <a:extLst>
            <a:ext uri="{FF2B5EF4-FFF2-40B4-BE49-F238E27FC236}">
              <a16:creationId xmlns:a16="http://schemas.microsoft.com/office/drawing/2014/main" id="{B97414B8-508C-495D-BAD9-E972A00E04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4" name="CustomShape 1">
          <a:extLst>
            <a:ext uri="{FF2B5EF4-FFF2-40B4-BE49-F238E27FC236}">
              <a16:creationId xmlns:a16="http://schemas.microsoft.com/office/drawing/2014/main" id="{3152F72D-A192-4422-AB1C-FF497B9CD7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5" name="CustomShape 1">
          <a:extLst>
            <a:ext uri="{FF2B5EF4-FFF2-40B4-BE49-F238E27FC236}">
              <a16:creationId xmlns:a16="http://schemas.microsoft.com/office/drawing/2014/main" id="{3E54B780-6227-4B8E-989D-D3E643AC92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6" name="CustomShape 1">
          <a:extLst>
            <a:ext uri="{FF2B5EF4-FFF2-40B4-BE49-F238E27FC236}">
              <a16:creationId xmlns:a16="http://schemas.microsoft.com/office/drawing/2014/main" id="{57EAF8EF-BA0D-43A3-9191-7252D4AC96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7" name="CustomShape 1">
          <a:extLst>
            <a:ext uri="{FF2B5EF4-FFF2-40B4-BE49-F238E27FC236}">
              <a16:creationId xmlns:a16="http://schemas.microsoft.com/office/drawing/2014/main" id="{285E0B1C-4B7B-47F4-97A9-F8E7DA21AB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8" name="CustomShape 1">
          <a:extLst>
            <a:ext uri="{FF2B5EF4-FFF2-40B4-BE49-F238E27FC236}">
              <a16:creationId xmlns:a16="http://schemas.microsoft.com/office/drawing/2014/main" id="{D0F86462-D7B5-40DB-83B2-744B22518E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9" name="CustomShape 1">
          <a:extLst>
            <a:ext uri="{FF2B5EF4-FFF2-40B4-BE49-F238E27FC236}">
              <a16:creationId xmlns:a16="http://schemas.microsoft.com/office/drawing/2014/main" id="{48A37460-5FB4-4D00-BE32-F994C1D825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0" name="CustomShape 1">
          <a:extLst>
            <a:ext uri="{FF2B5EF4-FFF2-40B4-BE49-F238E27FC236}">
              <a16:creationId xmlns:a16="http://schemas.microsoft.com/office/drawing/2014/main" id="{F5AA83FA-F7B8-43E8-9A54-9E1986BD9F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1" name="CustomShape 1">
          <a:extLst>
            <a:ext uri="{FF2B5EF4-FFF2-40B4-BE49-F238E27FC236}">
              <a16:creationId xmlns:a16="http://schemas.microsoft.com/office/drawing/2014/main" id="{300933CA-720B-41B7-956E-975170D29B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2" name="CustomShape 1">
          <a:extLst>
            <a:ext uri="{FF2B5EF4-FFF2-40B4-BE49-F238E27FC236}">
              <a16:creationId xmlns:a16="http://schemas.microsoft.com/office/drawing/2014/main" id="{E9B5789E-D3B1-415E-8C3A-9F5FE338DD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3" name="CustomShape 1">
          <a:extLst>
            <a:ext uri="{FF2B5EF4-FFF2-40B4-BE49-F238E27FC236}">
              <a16:creationId xmlns:a16="http://schemas.microsoft.com/office/drawing/2014/main" id="{7E53530A-B46B-44F9-AE1C-2C2C8D4558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4" name="CustomShape 1">
          <a:extLst>
            <a:ext uri="{FF2B5EF4-FFF2-40B4-BE49-F238E27FC236}">
              <a16:creationId xmlns:a16="http://schemas.microsoft.com/office/drawing/2014/main" id="{27009D07-F656-4CEA-ABDD-9DB562EA02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5" name="CustomShape 1">
          <a:extLst>
            <a:ext uri="{FF2B5EF4-FFF2-40B4-BE49-F238E27FC236}">
              <a16:creationId xmlns:a16="http://schemas.microsoft.com/office/drawing/2014/main" id="{D32B8457-FBB3-46EB-BE78-263D4AA1E2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6" name="CustomShape 1">
          <a:extLst>
            <a:ext uri="{FF2B5EF4-FFF2-40B4-BE49-F238E27FC236}">
              <a16:creationId xmlns:a16="http://schemas.microsoft.com/office/drawing/2014/main" id="{8F436D69-883A-49F7-9A9A-C4DCF41CF1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7" name="CustomShape 1">
          <a:extLst>
            <a:ext uri="{FF2B5EF4-FFF2-40B4-BE49-F238E27FC236}">
              <a16:creationId xmlns:a16="http://schemas.microsoft.com/office/drawing/2014/main" id="{346117B4-D433-4643-B71D-816AE12766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8" name="CustomShape 1">
          <a:extLst>
            <a:ext uri="{FF2B5EF4-FFF2-40B4-BE49-F238E27FC236}">
              <a16:creationId xmlns:a16="http://schemas.microsoft.com/office/drawing/2014/main" id="{1EF4E4DC-F283-445D-9061-B64E258D76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9" name="CustomShape 1">
          <a:extLst>
            <a:ext uri="{FF2B5EF4-FFF2-40B4-BE49-F238E27FC236}">
              <a16:creationId xmlns:a16="http://schemas.microsoft.com/office/drawing/2014/main" id="{DB46F2B1-A7F9-4B10-8B35-C919D53B43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0" name="CustomShape 1">
          <a:extLst>
            <a:ext uri="{FF2B5EF4-FFF2-40B4-BE49-F238E27FC236}">
              <a16:creationId xmlns:a16="http://schemas.microsoft.com/office/drawing/2014/main" id="{BD6528CA-D66D-4F1E-B6A8-8BAAE07618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1" name="CustomShape 1">
          <a:extLst>
            <a:ext uri="{FF2B5EF4-FFF2-40B4-BE49-F238E27FC236}">
              <a16:creationId xmlns:a16="http://schemas.microsoft.com/office/drawing/2014/main" id="{DD6BD6C7-FD39-4654-AC28-3DF4DDB431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2" name="CustomShape 1">
          <a:extLst>
            <a:ext uri="{FF2B5EF4-FFF2-40B4-BE49-F238E27FC236}">
              <a16:creationId xmlns:a16="http://schemas.microsoft.com/office/drawing/2014/main" id="{56813C08-896C-4CF4-A196-D6AE932B4B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3" name="CustomShape 1">
          <a:extLst>
            <a:ext uri="{FF2B5EF4-FFF2-40B4-BE49-F238E27FC236}">
              <a16:creationId xmlns:a16="http://schemas.microsoft.com/office/drawing/2014/main" id="{662BDA4C-B3E9-4826-BEB2-BB65EA01BD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4" name="CustomShape 1">
          <a:extLst>
            <a:ext uri="{FF2B5EF4-FFF2-40B4-BE49-F238E27FC236}">
              <a16:creationId xmlns:a16="http://schemas.microsoft.com/office/drawing/2014/main" id="{90B6116F-6CAA-4EB2-B722-B7BFBAFC63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5" name="CustomShape 1">
          <a:extLst>
            <a:ext uri="{FF2B5EF4-FFF2-40B4-BE49-F238E27FC236}">
              <a16:creationId xmlns:a16="http://schemas.microsoft.com/office/drawing/2014/main" id="{A7B3B023-735F-47EC-B90E-71126FA3A8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6" name="CustomShape 1">
          <a:extLst>
            <a:ext uri="{FF2B5EF4-FFF2-40B4-BE49-F238E27FC236}">
              <a16:creationId xmlns:a16="http://schemas.microsoft.com/office/drawing/2014/main" id="{FB5CF9AD-5D3E-4013-B1C1-897F393C85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7" name="CustomShape 1">
          <a:extLst>
            <a:ext uri="{FF2B5EF4-FFF2-40B4-BE49-F238E27FC236}">
              <a16:creationId xmlns:a16="http://schemas.microsoft.com/office/drawing/2014/main" id="{1D94A454-C1A5-4866-95F1-E2CB03FE30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8" name="CustomShape 1">
          <a:extLst>
            <a:ext uri="{FF2B5EF4-FFF2-40B4-BE49-F238E27FC236}">
              <a16:creationId xmlns:a16="http://schemas.microsoft.com/office/drawing/2014/main" id="{E11776C2-19E3-41E3-9678-697F57334A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9" name="CustomShape 1">
          <a:extLst>
            <a:ext uri="{FF2B5EF4-FFF2-40B4-BE49-F238E27FC236}">
              <a16:creationId xmlns:a16="http://schemas.microsoft.com/office/drawing/2014/main" id="{4D7C54AC-6E10-419E-A83A-8A0444616D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0" name="CustomShape 1">
          <a:extLst>
            <a:ext uri="{FF2B5EF4-FFF2-40B4-BE49-F238E27FC236}">
              <a16:creationId xmlns:a16="http://schemas.microsoft.com/office/drawing/2014/main" id="{0B69F70C-FB9B-4CF8-B487-594B32E0FF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1" name="CustomShape 1">
          <a:extLst>
            <a:ext uri="{FF2B5EF4-FFF2-40B4-BE49-F238E27FC236}">
              <a16:creationId xmlns:a16="http://schemas.microsoft.com/office/drawing/2014/main" id="{C0AB1772-76AB-4703-B6A5-A0B9597CF3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2" name="CustomShape 1">
          <a:extLst>
            <a:ext uri="{FF2B5EF4-FFF2-40B4-BE49-F238E27FC236}">
              <a16:creationId xmlns:a16="http://schemas.microsoft.com/office/drawing/2014/main" id="{588D7CB0-72C1-4445-95CC-2527BD60D3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3" name="CustomShape 1">
          <a:extLst>
            <a:ext uri="{FF2B5EF4-FFF2-40B4-BE49-F238E27FC236}">
              <a16:creationId xmlns:a16="http://schemas.microsoft.com/office/drawing/2014/main" id="{8F2421D3-C8F4-4AB7-A9B6-19AA12D909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4" name="CustomShape 1">
          <a:extLst>
            <a:ext uri="{FF2B5EF4-FFF2-40B4-BE49-F238E27FC236}">
              <a16:creationId xmlns:a16="http://schemas.microsoft.com/office/drawing/2014/main" id="{38A682A1-4C6D-4F14-8EB3-826608C681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5" name="CustomShape 1">
          <a:extLst>
            <a:ext uri="{FF2B5EF4-FFF2-40B4-BE49-F238E27FC236}">
              <a16:creationId xmlns:a16="http://schemas.microsoft.com/office/drawing/2014/main" id="{AD13C8CA-0C5C-45C9-A94D-9D1CE7364E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6" name="CustomShape 1">
          <a:extLst>
            <a:ext uri="{FF2B5EF4-FFF2-40B4-BE49-F238E27FC236}">
              <a16:creationId xmlns:a16="http://schemas.microsoft.com/office/drawing/2014/main" id="{B0296AB0-2134-4D2E-A549-FE6130A258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7" name="CustomShape 1">
          <a:extLst>
            <a:ext uri="{FF2B5EF4-FFF2-40B4-BE49-F238E27FC236}">
              <a16:creationId xmlns:a16="http://schemas.microsoft.com/office/drawing/2014/main" id="{792ADEE0-8B3D-4507-95FE-A5C2DAE03B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8" name="CustomShape 1">
          <a:extLst>
            <a:ext uri="{FF2B5EF4-FFF2-40B4-BE49-F238E27FC236}">
              <a16:creationId xmlns:a16="http://schemas.microsoft.com/office/drawing/2014/main" id="{A2D218CD-B545-4276-BC8B-26F5DFB33A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69" name="CustomShape 1">
          <a:extLst>
            <a:ext uri="{FF2B5EF4-FFF2-40B4-BE49-F238E27FC236}">
              <a16:creationId xmlns:a16="http://schemas.microsoft.com/office/drawing/2014/main" id="{B99F3308-4395-404B-BE26-745CB1913B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0" name="CustomShape 1">
          <a:extLst>
            <a:ext uri="{FF2B5EF4-FFF2-40B4-BE49-F238E27FC236}">
              <a16:creationId xmlns:a16="http://schemas.microsoft.com/office/drawing/2014/main" id="{0520E307-1508-457A-8D6A-A3C0947DEF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1" name="CustomShape 1">
          <a:extLst>
            <a:ext uri="{FF2B5EF4-FFF2-40B4-BE49-F238E27FC236}">
              <a16:creationId xmlns:a16="http://schemas.microsoft.com/office/drawing/2014/main" id="{7C9FCFB5-43A2-45EB-BF51-DE07C14894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2" name="CustomShape 1">
          <a:extLst>
            <a:ext uri="{FF2B5EF4-FFF2-40B4-BE49-F238E27FC236}">
              <a16:creationId xmlns:a16="http://schemas.microsoft.com/office/drawing/2014/main" id="{BCD5C91E-BFD3-4CC8-A5A0-40B28D4EDA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3" name="CustomShape 1">
          <a:extLst>
            <a:ext uri="{FF2B5EF4-FFF2-40B4-BE49-F238E27FC236}">
              <a16:creationId xmlns:a16="http://schemas.microsoft.com/office/drawing/2014/main" id="{69C4FE3F-A685-4BA6-A976-FFD6376A74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4" name="CustomShape 1">
          <a:extLst>
            <a:ext uri="{FF2B5EF4-FFF2-40B4-BE49-F238E27FC236}">
              <a16:creationId xmlns:a16="http://schemas.microsoft.com/office/drawing/2014/main" id="{11911E3D-68E3-4E5A-8170-A3A730BDBA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5" name="CustomShape 1">
          <a:extLst>
            <a:ext uri="{FF2B5EF4-FFF2-40B4-BE49-F238E27FC236}">
              <a16:creationId xmlns:a16="http://schemas.microsoft.com/office/drawing/2014/main" id="{09DB924A-0472-466B-9A76-E87D3C9B50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6" name="CustomShape 1">
          <a:extLst>
            <a:ext uri="{FF2B5EF4-FFF2-40B4-BE49-F238E27FC236}">
              <a16:creationId xmlns:a16="http://schemas.microsoft.com/office/drawing/2014/main" id="{44F000CE-CA4D-46DF-9EFB-BD3237EBDC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7" name="CustomShape 1">
          <a:extLst>
            <a:ext uri="{FF2B5EF4-FFF2-40B4-BE49-F238E27FC236}">
              <a16:creationId xmlns:a16="http://schemas.microsoft.com/office/drawing/2014/main" id="{73685B2D-077D-4218-98D7-EE2851A973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8" name="CustomShape 1">
          <a:extLst>
            <a:ext uri="{FF2B5EF4-FFF2-40B4-BE49-F238E27FC236}">
              <a16:creationId xmlns:a16="http://schemas.microsoft.com/office/drawing/2014/main" id="{1633DD63-1E9A-4EBD-B965-97EBE0CCCB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79" name="CustomShape 1">
          <a:extLst>
            <a:ext uri="{FF2B5EF4-FFF2-40B4-BE49-F238E27FC236}">
              <a16:creationId xmlns:a16="http://schemas.microsoft.com/office/drawing/2014/main" id="{675EBF89-2072-42C4-9411-9EE54DEC85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0" name="CustomShape 1">
          <a:extLst>
            <a:ext uri="{FF2B5EF4-FFF2-40B4-BE49-F238E27FC236}">
              <a16:creationId xmlns:a16="http://schemas.microsoft.com/office/drawing/2014/main" id="{877A3055-1E75-4F1D-AB51-F0FDC92E5E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1" name="CustomShape 1">
          <a:extLst>
            <a:ext uri="{FF2B5EF4-FFF2-40B4-BE49-F238E27FC236}">
              <a16:creationId xmlns:a16="http://schemas.microsoft.com/office/drawing/2014/main" id="{03FF0362-5ACA-4FB9-B98D-1CFE290F7B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2" name="CustomShape 1">
          <a:extLst>
            <a:ext uri="{FF2B5EF4-FFF2-40B4-BE49-F238E27FC236}">
              <a16:creationId xmlns:a16="http://schemas.microsoft.com/office/drawing/2014/main" id="{E441EB72-E7C5-427C-BD12-2133A15E93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3" name="CustomShape 1">
          <a:extLst>
            <a:ext uri="{FF2B5EF4-FFF2-40B4-BE49-F238E27FC236}">
              <a16:creationId xmlns:a16="http://schemas.microsoft.com/office/drawing/2014/main" id="{EF1B3419-00BB-4F6F-98B8-14A89FB547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4" name="CustomShape 1">
          <a:extLst>
            <a:ext uri="{FF2B5EF4-FFF2-40B4-BE49-F238E27FC236}">
              <a16:creationId xmlns:a16="http://schemas.microsoft.com/office/drawing/2014/main" id="{3EBD03D5-B4B5-4694-922C-275C0448EF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5" name="CustomShape 1">
          <a:extLst>
            <a:ext uri="{FF2B5EF4-FFF2-40B4-BE49-F238E27FC236}">
              <a16:creationId xmlns:a16="http://schemas.microsoft.com/office/drawing/2014/main" id="{2C2D3E7A-CEE5-4148-A137-3B6F1B1476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6" name="CustomShape 1">
          <a:extLst>
            <a:ext uri="{FF2B5EF4-FFF2-40B4-BE49-F238E27FC236}">
              <a16:creationId xmlns:a16="http://schemas.microsoft.com/office/drawing/2014/main" id="{7E710725-6257-4427-BFC2-AB7B3A2D64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7" name="CustomShape 1">
          <a:extLst>
            <a:ext uri="{FF2B5EF4-FFF2-40B4-BE49-F238E27FC236}">
              <a16:creationId xmlns:a16="http://schemas.microsoft.com/office/drawing/2014/main" id="{164A93B1-A302-466C-8086-62BCC933C9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8" name="CustomShape 1">
          <a:extLst>
            <a:ext uri="{FF2B5EF4-FFF2-40B4-BE49-F238E27FC236}">
              <a16:creationId xmlns:a16="http://schemas.microsoft.com/office/drawing/2014/main" id="{853E07F1-9E75-4420-988A-36F32D1CB1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89" name="CustomShape 1">
          <a:extLst>
            <a:ext uri="{FF2B5EF4-FFF2-40B4-BE49-F238E27FC236}">
              <a16:creationId xmlns:a16="http://schemas.microsoft.com/office/drawing/2014/main" id="{BBAB2AC0-CC31-4A9E-9077-7EF9351227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0" name="CustomShape 1">
          <a:extLst>
            <a:ext uri="{FF2B5EF4-FFF2-40B4-BE49-F238E27FC236}">
              <a16:creationId xmlns:a16="http://schemas.microsoft.com/office/drawing/2014/main" id="{DAAD518D-9F91-4E87-86E6-AB0D5F39AA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1" name="CustomShape 1">
          <a:extLst>
            <a:ext uri="{FF2B5EF4-FFF2-40B4-BE49-F238E27FC236}">
              <a16:creationId xmlns:a16="http://schemas.microsoft.com/office/drawing/2014/main" id="{0D114DB2-BED3-4511-8D51-6B41D811F8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2" name="CustomShape 1">
          <a:extLst>
            <a:ext uri="{FF2B5EF4-FFF2-40B4-BE49-F238E27FC236}">
              <a16:creationId xmlns:a16="http://schemas.microsoft.com/office/drawing/2014/main" id="{1B7C5E89-9292-4DE2-971D-FC910D8290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3" name="CustomShape 1">
          <a:extLst>
            <a:ext uri="{FF2B5EF4-FFF2-40B4-BE49-F238E27FC236}">
              <a16:creationId xmlns:a16="http://schemas.microsoft.com/office/drawing/2014/main" id="{CDD3D177-41A3-4AE3-B55A-4CD0252A5B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4" name="CustomShape 1">
          <a:extLst>
            <a:ext uri="{FF2B5EF4-FFF2-40B4-BE49-F238E27FC236}">
              <a16:creationId xmlns:a16="http://schemas.microsoft.com/office/drawing/2014/main" id="{BB851355-AEC1-495A-8270-8C9122F13E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5" name="CustomShape 1">
          <a:extLst>
            <a:ext uri="{FF2B5EF4-FFF2-40B4-BE49-F238E27FC236}">
              <a16:creationId xmlns:a16="http://schemas.microsoft.com/office/drawing/2014/main" id="{37CA52E6-926C-468D-AA5A-2027B57B62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6" name="CustomShape 1">
          <a:extLst>
            <a:ext uri="{FF2B5EF4-FFF2-40B4-BE49-F238E27FC236}">
              <a16:creationId xmlns:a16="http://schemas.microsoft.com/office/drawing/2014/main" id="{E8708E90-4342-4DFF-BBB9-495E7955FA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7" name="CustomShape 1">
          <a:extLst>
            <a:ext uri="{FF2B5EF4-FFF2-40B4-BE49-F238E27FC236}">
              <a16:creationId xmlns:a16="http://schemas.microsoft.com/office/drawing/2014/main" id="{48612948-E2BE-4C2D-BF4C-F74374DA8B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8" name="CustomShape 1">
          <a:extLst>
            <a:ext uri="{FF2B5EF4-FFF2-40B4-BE49-F238E27FC236}">
              <a16:creationId xmlns:a16="http://schemas.microsoft.com/office/drawing/2014/main" id="{79C1508E-7368-4D57-9549-5AC7E1D351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99" name="CustomShape 1">
          <a:extLst>
            <a:ext uri="{FF2B5EF4-FFF2-40B4-BE49-F238E27FC236}">
              <a16:creationId xmlns:a16="http://schemas.microsoft.com/office/drawing/2014/main" id="{BDCEE78C-2814-472E-A12C-FE011F41FB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0" name="CustomShape 1">
          <a:extLst>
            <a:ext uri="{FF2B5EF4-FFF2-40B4-BE49-F238E27FC236}">
              <a16:creationId xmlns:a16="http://schemas.microsoft.com/office/drawing/2014/main" id="{31AE4941-903C-4CF2-8DA3-898CB52D01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1" name="CustomShape 1">
          <a:extLst>
            <a:ext uri="{FF2B5EF4-FFF2-40B4-BE49-F238E27FC236}">
              <a16:creationId xmlns:a16="http://schemas.microsoft.com/office/drawing/2014/main" id="{6EEE59CB-0BEC-4F19-B926-65CAED135F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2" name="CustomShape 1">
          <a:extLst>
            <a:ext uri="{FF2B5EF4-FFF2-40B4-BE49-F238E27FC236}">
              <a16:creationId xmlns:a16="http://schemas.microsoft.com/office/drawing/2014/main" id="{A6DB5D52-5521-4A08-B4BC-1CF4B9B70E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3" name="CustomShape 1">
          <a:extLst>
            <a:ext uri="{FF2B5EF4-FFF2-40B4-BE49-F238E27FC236}">
              <a16:creationId xmlns:a16="http://schemas.microsoft.com/office/drawing/2014/main" id="{9AC3D3C5-E3DD-4E0D-B5ED-76C91AE6E3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4" name="CustomShape 1">
          <a:extLst>
            <a:ext uri="{FF2B5EF4-FFF2-40B4-BE49-F238E27FC236}">
              <a16:creationId xmlns:a16="http://schemas.microsoft.com/office/drawing/2014/main" id="{634ABD4A-B2FD-4DD5-992A-318E16D56D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5" name="CustomShape 1">
          <a:extLst>
            <a:ext uri="{FF2B5EF4-FFF2-40B4-BE49-F238E27FC236}">
              <a16:creationId xmlns:a16="http://schemas.microsoft.com/office/drawing/2014/main" id="{00501041-7A83-4A39-85B8-49591E35C8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6" name="CustomShape 1">
          <a:extLst>
            <a:ext uri="{FF2B5EF4-FFF2-40B4-BE49-F238E27FC236}">
              <a16:creationId xmlns:a16="http://schemas.microsoft.com/office/drawing/2014/main" id="{C4E0E781-EBAF-425D-9E16-C21740587B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7" name="CustomShape 1">
          <a:extLst>
            <a:ext uri="{FF2B5EF4-FFF2-40B4-BE49-F238E27FC236}">
              <a16:creationId xmlns:a16="http://schemas.microsoft.com/office/drawing/2014/main" id="{6CAA4D8F-13B6-4864-A5C5-10FCB0EF96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8" name="CustomShape 1">
          <a:extLst>
            <a:ext uri="{FF2B5EF4-FFF2-40B4-BE49-F238E27FC236}">
              <a16:creationId xmlns:a16="http://schemas.microsoft.com/office/drawing/2014/main" id="{2481677C-B569-42A9-BB8C-C64FF702B6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09" name="CustomShape 1">
          <a:extLst>
            <a:ext uri="{FF2B5EF4-FFF2-40B4-BE49-F238E27FC236}">
              <a16:creationId xmlns:a16="http://schemas.microsoft.com/office/drawing/2014/main" id="{7E05A64E-2EE2-453B-A5B7-956890989B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0" name="CustomShape 1">
          <a:extLst>
            <a:ext uri="{FF2B5EF4-FFF2-40B4-BE49-F238E27FC236}">
              <a16:creationId xmlns:a16="http://schemas.microsoft.com/office/drawing/2014/main" id="{4B21A422-A81C-4BB7-82B3-167EDFF831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1" name="CustomShape 1">
          <a:extLst>
            <a:ext uri="{FF2B5EF4-FFF2-40B4-BE49-F238E27FC236}">
              <a16:creationId xmlns:a16="http://schemas.microsoft.com/office/drawing/2014/main" id="{9D2701CD-E0F5-4800-BD43-6E8E4EDA33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2" name="CustomShape 1">
          <a:extLst>
            <a:ext uri="{FF2B5EF4-FFF2-40B4-BE49-F238E27FC236}">
              <a16:creationId xmlns:a16="http://schemas.microsoft.com/office/drawing/2014/main" id="{1ECA2CD9-C91E-4372-9154-CD808E4661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3" name="CustomShape 1">
          <a:extLst>
            <a:ext uri="{FF2B5EF4-FFF2-40B4-BE49-F238E27FC236}">
              <a16:creationId xmlns:a16="http://schemas.microsoft.com/office/drawing/2014/main" id="{A23DD311-0A8F-442E-A88C-5B944E818B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4" name="CustomShape 1">
          <a:extLst>
            <a:ext uri="{FF2B5EF4-FFF2-40B4-BE49-F238E27FC236}">
              <a16:creationId xmlns:a16="http://schemas.microsoft.com/office/drawing/2014/main" id="{F0914094-60E9-4878-84A1-73E25A4B0F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5" name="CustomShape 1">
          <a:extLst>
            <a:ext uri="{FF2B5EF4-FFF2-40B4-BE49-F238E27FC236}">
              <a16:creationId xmlns:a16="http://schemas.microsoft.com/office/drawing/2014/main" id="{D33FCA9E-2058-4948-85DF-F96187C615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6" name="CustomShape 1">
          <a:extLst>
            <a:ext uri="{FF2B5EF4-FFF2-40B4-BE49-F238E27FC236}">
              <a16:creationId xmlns:a16="http://schemas.microsoft.com/office/drawing/2014/main" id="{DFA39204-C71C-463D-8B49-12B44E5F29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7" name="CustomShape 1">
          <a:extLst>
            <a:ext uri="{FF2B5EF4-FFF2-40B4-BE49-F238E27FC236}">
              <a16:creationId xmlns:a16="http://schemas.microsoft.com/office/drawing/2014/main" id="{9DFB68A5-D6C1-40AB-9C5A-A895ECB0D0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8" name="CustomShape 1">
          <a:extLst>
            <a:ext uri="{FF2B5EF4-FFF2-40B4-BE49-F238E27FC236}">
              <a16:creationId xmlns:a16="http://schemas.microsoft.com/office/drawing/2014/main" id="{4149DA07-9C9B-4024-AEA4-F816576ED3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19" name="CustomShape 1">
          <a:extLst>
            <a:ext uri="{FF2B5EF4-FFF2-40B4-BE49-F238E27FC236}">
              <a16:creationId xmlns:a16="http://schemas.microsoft.com/office/drawing/2014/main" id="{92269DF8-F4FF-4712-AA01-4B12AB5125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0" name="CustomShape 1">
          <a:extLst>
            <a:ext uri="{FF2B5EF4-FFF2-40B4-BE49-F238E27FC236}">
              <a16:creationId xmlns:a16="http://schemas.microsoft.com/office/drawing/2014/main" id="{266A62FE-D8A3-4368-B875-3D1A6205CE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1" name="CustomShape 1">
          <a:extLst>
            <a:ext uri="{FF2B5EF4-FFF2-40B4-BE49-F238E27FC236}">
              <a16:creationId xmlns:a16="http://schemas.microsoft.com/office/drawing/2014/main" id="{B1287F1B-632A-4832-AD90-3DB61BD59B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2" name="CustomShape 1">
          <a:extLst>
            <a:ext uri="{FF2B5EF4-FFF2-40B4-BE49-F238E27FC236}">
              <a16:creationId xmlns:a16="http://schemas.microsoft.com/office/drawing/2014/main" id="{14061FCE-0849-4CB7-91D7-8AF486CD96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3" name="CustomShape 1">
          <a:extLst>
            <a:ext uri="{FF2B5EF4-FFF2-40B4-BE49-F238E27FC236}">
              <a16:creationId xmlns:a16="http://schemas.microsoft.com/office/drawing/2014/main" id="{2650B0D8-18C9-4979-9ACE-9CB3791A87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4" name="CustomShape 1">
          <a:extLst>
            <a:ext uri="{FF2B5EF4-FFF2-40B4-BE49-F238E27FC236}">
              <a16:creationId xmlns:a16="http://schemas.microsoft.com/office/drawing/2014/main" id="{2CEF111B-A9D5-436C-AC05-5036EACEB3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5" name="CustomShape 1">
          <a:extLst>
            <a:ext uri="{FF2B5EF4-FFF2-40B4-BE49-F238E27FC236}">
              <a16:creationId xmlns:a16="http://schemas.microsoft.com/office/drawing/2014/main" id="{7565D5CD-25EB-42ED-AEF7-6917BC8C20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6" name="CustomShape 1">
          <a:extLst>
            <a:ext uri="{FF2B5EF4-FFF2-40B4-BE49-F238E27FC236}">
              <a16:creationId xmlns:a16="http://schemas.microsoft.com/office/drawing/2014/main" id="{31579535-7F69-4F02-9EC1-D97C734564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7" name="CustomShape 1">
          <a:extLst>
            <a:ext uri="{FF2B5EF4-FFF2-40B4-BE49-F238E27FC236}">
              <a16:creationId xmlns:a16="http://schemas.microsoft.com/office/drawing/2014/main" id="{2F8490B8-1BE8-4AC0-BA27-8B26E51D7A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8" name="CustomShape 1">
          <a:extLst>
            <a:ext uri="{FF2B5EF4-FFF2-40B4-BE49-F238E27FC236}">
              <a16:creationId xmlns:a16="http://schemas.microsoft.com/office/drawing/2014/main" id="{F6701F45-CD66-40FD-B708-F42E7F79BE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29" name="CustomShape 1">
          <a:extLst>
            <a:ext uri="{FF2B5EF4-FFF2-40B4-BE49-F238E27FC236}">
              <a16:creationId xmlns:a16="http://schemas.microsoft.com/office/drawing/2014/main" id="{13058BEF-89AF-4246-AC35-08922981E6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30" name="CustomShape 1">
          <a:extLst>
            <a:ext uri="{FF2B5EF4-FFF2-40B4-BE49-F238E27FC236}">
              <a16:creationId xmlns:a16="http://schemas.microsoft.com/office/drawing/2014/main" id="{C5280DBB-70C0-43A4-99F5-14F99987A8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31" name="CustomShape 1">
          <a:extLst>
            <a:ext uri="{FF2B5EF4-FFF2-40B4-BE49-F238E27FC236}">
              <a16:creationId xmlns:a16="http://schemas.microsoft.com/office/drawing/2014/main" id="{98174B6B-204E-4EE3-8F65-0528D94A14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32" name="CustomShape 1">
          <a:extLst>
            <a:ext uri="{FF2B5EF4-FFF2-40B4-BE49-F238E27FC236}">
              <a16:creationId xmlns:a16="http://schemas.microsoft.com/office/drawing/2014/main" id="{63A34574-7833-4EB2-AEED-AF55C7E7B0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33" name="CustomShape 1">
          <a:extLst>
            <a:ext uri="{FF2B5EF4-FFF2-40B4-BE49-F238E27FC236}">
              <a16:creationId xmlns:a16="http://schemas.microsoft.com/office/drawing/2014/main" id="{58B742A2-4D8F-4890-B886-ACCBBE5541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34" name="CustomShape 1">
          <a:extLst>
            <a:ext uri="{FF2B5EF4-FFF2-40B4-BE49-F238E27FC236}">
              <a16:creationId xmlns:a16="http://schemas.microsoft.com/office/drawing/2014/main" id="{1A409697-9D40-495B-9F05-1B258DD026F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35" name="CustomShape 1">
          <a:extLst>
            <a:ext uri="{FF2B5EF4-FFF2-40B4-BE49-F238E27FC236}">
              <a16:creationId xmlns:a16="http://schemas.microsoft.com/office/drawing/2014/main" id="{F7529DA1-DE86-4C36-B552-0AB8CA4FE9D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36" name="CustomShape 1">
          <a:extLst>
            <a:ext uri="{FF2B5EF4-FFF2-40B4-BE49-F238E27FC236}">
              <a16:creationId xmlns:a16="http://schemas.microsoft.com/office/drawing/2014/main" id="{6875D8CC-5439-43B5-8DB2-46DD147BA8D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37" name="CustomShape 1">
          <a:extLst>
            <a:ext uri="{FF2B5EF4-FFF2-40B4-BE49-F238E27FC236}">
              <a16:creationId xmlns:a16="http://schemas.microsoft.com/office/drawing/2014/main" id="{016240E3-2581-4E52-A125-7295DFF9DB4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738" name="CustomShape 1">
          <a:extLst>
            <a:ext uri="{FF2B5EF4-FFF2-40B4-BE49-F238E27FC236}">
              <a16:creationId xmlns:a16="http://schemas.microsoft.com/office/drawing/2014/main" id="{CEC204D6-6526-4238-BABB-C6A4AFD49355}"/>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39" name="CustomShape 1">
          <a:extLst>
            <a:ext uri="{FF2B5EF4-FFF2-40B4-BE49-F238E27FC236}">
              <a16:creationId xmlns:a16="http://schemas.microsoft.com/office/drawing/2014/main" id="{4F60883D-80D8-4607-AE62-0CCF1721F72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0" name="CustomShape 1">
          <a:extLst>
            <a:ext uri="{FF2B5EF4-FFF2-40B4-BE49-F238E27FC236}">
              <a16:creationId xmlns:a16="http://schemas.microsoft.com/office/drawing/2014/main" id="{2898F09D-E705-4D07-B868-EFD8D0190F6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1" name="CustomShape 1">
          <a:extLst>
            <a:ext uri="{FF2B5EF4-FFF2-40B4-BE49-F238E27FC236}">
              <a16:creationId xmlns:a16="http://schemas.microsoft.com/office/drawing/2014/main" id="{BC5DA696-5EDD-41E3-9D82-33059C4E6C0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2" name="CustomShape 1">
          <a:extLst>
            <a:ext uri="{FF2B5EF4-FFF2-40B4-BE49-F238E27FC236}">
              <a16:creationId xmlns:a16="http://schemas.microsoft.com/office/drawing/2014/main" id="{83641C11-A4A4-4C39-9FA4-11B6D0698D9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3" name="CustomShape 1">
          <a:extLst>
            <a:ext uri="{FF2B5EF4-FFF2-40B4-BE49-F238E27FC236}">
              <a16:creationId xmlns:a16="http://schemas.microsoft.com/office/drawing/2014/main" id="{273D43FC-CE77-4673-8DC9-0C1816EDBF4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4" name="CustomShape 1">
          <a:extLst>
            <a:ext uri="{FF2B5EF4-FFF2-40B4-BE49-F238E27FC236}">
              <a16:creationId xmlns:a16="http://schemas.microsoft.com/office/drawing/2014/main" id="{4F88041B-9145-4D5F-BD28-F69E9C87126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5" name="CustomShape 1">
          <a:extLst>
            <a:ext uri="{FF2B5EF4-FFF2-40B4-BE49-F238E27FC236}">
              <a16:creationId xmlns:a16="http://schemas.microsoft.com/office/drawing/2014/main" id="{08A8F5D1-BBF6-4ED7-94F0-7CD140BD471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6" name="CustomShape 1">
          <a:extLst>
            <a:ext uri="{FF2B5EF4-FFF2-40B4-BE49-F238E27FC236}">
              <a16:creationId xmlns:a16="http://schemas.microsoft.com/office/drawing/2014/main" id="{9B120925-7B2F-47A1-BAC0-21DCEFB0106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747" name="CustomShape 1">
          <a:extLst>
            <a:ext uri="{FF2B5EF4-FFF2-40B4-BE49-F238E27FC236}">
              <a16:creationId xmlns:a16="http://schemas.microsoft.com/office/drawing/2014/main" id="{D15606AB-AEBA-40F2-AE1F-7B63C8C16D14}"/>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8" name="CustomShape 1">
          <a:extLst>
            <a:ext uri="{FF2B5EF4-FFF2-40B4-BE49-F238E27FC236}">
              <a16:creationId xmlns:a16="http://schemas.microsoft.com/office/drawing/2014/main" id="{04213A8D-C60D-48DE-8CBF-8A5463DC7CB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9" name="CustomShape 1">
          <a:extLst>
            <a:ext uri="{FF2B5EF4-FFF2-40B4-BE49-F238E27FC236}">
              <a16:creationId xmlns:a16="http://schemas.microsoft.com/office/drawing/2014/main" id="{4F0FD06A-57D8-41E2-8379-51E882F773E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50" name="CustomShape 1">
          <a:extLst>
            <a:ext uri="{FF2B5EF4-FFF2-40B4-BE49-F238E27FC236}">
              <a16:creationId xmlns:a16="http://schemas.microsoft.com/office/drawing/2014/main" id="{A137AC70-1A92-4CE0-AF39-A6B528E436E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51" name="CustomShape 1">
          <a:extLst>
            <a:ext uri="{FF2B5EF4-FFF2-40B4-BE49-F238E27FC236}">
              <a16:creationId xmlns:a16="http://schemas.microsoft.com/office/drawing/2014/main" id="{C56E9CA2-BEFC-47E2-92E8-020618AE62B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52" name="CustomShape 1">
          <a:extLst>
            <a:ext uri="{FF2B5EF4-FFF2-40B4-BE49-F238E27FC236}">
              <a16:creationId xmlns:a16="http://schemas.microsoft.com/office/drawing/2014/main" id="{DE8870FD-A57C-4D37-AEEF-1EFF8BDAE9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53" name="CustomShape 1">
          <a:extLst>
            <a:ext uri="{FF2B5EF4-FFF2-40B4-BE49-F238E27FC236}">
              <a16:creationId xmlns:a16="http://schemas.microsoft.com/office/drawing/2014/main" id="{810952CE-F0E6-4519-9F03-D12AA87F9CE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54" name="CustomShape 1">
          <a:extLst>
            <a:ext uri="{FF2B5EF4-FFF2-40B4-BE49-F238E27FC236}">
              <a16:creationId xmlns:a16="http://schemas.microsoft.com/office/drawing/2014/main" id="{2FC35931-4A5E-4941-AFAC-E1EC09CBA02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55" name="CustomShape 1">
          <a:extLst>
            <a:ext uri="{FF2B5EF4-FFF2-40B4-BE49-F238E27FC236}">
              <a16:creationId xmlns:a16="http://schemas.microsoft.com/office/drawing/2014/main" id="{69144C92-C35C-4178-9002-8399FDFAE5A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56" name="CustomShape 1">
          <a:extLst>
            <a:ext uri="{FF2B5EF4-FFF2-40B4-BE49-F238E27FC236}">
              <a16:creationId xmlns:a16="http://schemas.microsoft.com/office/drawing/2014/main" id="{7C71FF7B-44ED-47D0-A83B-54094BA90AC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757" name="CustomShape 1">
          <a:extLst>
            <a:ext uri="{FF2B5EF4-FFF2-40B4-BE49-F238E27FC236}">
              <a16:creationId xmlns:a16="http://schemas.microsoft.com/office/drawing/2014/main" id="{44931214-8148-49E5-ABAD-5655D499558C}"/>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58" name="CustomShape 1">
          <a:extLst>
            <a:ext uri="{FF2B5EF4-FFF2-40B4-BE49-F238E27FC236}">
              <a16:creationId xmlns:a16="http://schemas.microsoft.com/office/drawing/2014/main" id="{9DC79F9D-BE73-4ABD-B837-C4ECABBE6C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59" name="CustomShape 1">
          <a:extLst>
            <a:ext uri="{FF2B5EF4-FFF2-40B4-BE49-F238E27FC236}">
              <a16:creationId xmlns:a16="http://schemas.microsoft.com/office/drawing/2014/main" id="{E73BF473-51EA-4F8B-B625-0AB48AD12DD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60" name="CustomShape 1">
          <a:extLst>
            <a:ext uri="{FF2B5EF4-FFF2-40B4-BE49-F238E27FC236}">
              <a16:creationId xmlns:a16="http://schemas.microsoft.com/office/drawing/2014/main" id="{985CDAF9-088F-4E2D-9F11-CA8366D73C1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61" name="CustomShape 1">
          <a:extLst>
            <a:ext uri="{FF2B5EF4-FFF2-40B4-BE49-F238E27FC236}">
              <a16:creationId xmlns:a16="http://schemas.microsoft.com/office/drawing/2014/main" id="{0F071921-C014-441C-90FE-2709C0B7E05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62" name="CustomShape 1">
          <a:extLst>
            <a:ext uri="{FF2B5EF4-FFF2-40B4-BE49-F238E27FC236}">
              <a16:creationId xmlns:a16="http://schemas.microsoft.com/office/drawing/2014/main" id="{E1B570C6-B4AD-4ADF-B341-C9B3ACFB8CA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63" name="CustomShape 1">
          <a:extLst>
            <a:ext uri="{FF2B5EF4-FFF2-40B4-BE49-F238E27FC236}">
              <a16:creationId xmlns:a16="http://schemas.microsoft.com/office/drawing/2014/main" id="{2B538A56-ABD8-4578-AF04-02CF1F4F2F7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64" name="CustomShape 1">
          <a:extLst>
            <a:ext uri="{FF2B5EF4-FFF2-40B4-BE49-F238E27FC236}">
              <a16:creationId xmlns:a16="http://schemas.microsoft.com/office/drawing/2014/main" id="{FB6A6D84-1CC0-4074-AC04-6C40E40246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65" name="CustomShape 1">
          <a:extLst>
            <a:ext uri="{FF2B5EF4-FFF2-40B4-BE49-F238E27FC236}">
              <a16:creationId xmlns:a16="http://schemas.microsoft.com/office/drawing/2014/main" id="{02069394-5DFD-40B4-B7D3-87DB7FAB9C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66" name="CustomShape 1">
          <a:extLst>
            <a:ext uri="{FF2B5EF4-FFF2-40B4-BE49-F238E27FC236}">
              <a16:creationId xmlns:a16="http://schemas.microsoft.com/office/drawing/2014/main" id="{593120CC-CF62-4F5D-979F-34A98FE2BB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67" name="CustomShape 1">
          <a:extLst>
            <a:ext uri="{FF2B5EF4-FFF2-40B4-BE49-F238E27FC236}">
              <a16:creationId xmlns:a16="http://schemas.microsoft.com/office/drawing/2014/main" id="{11CC333B-345F-4FE3-B8A5-8A4165CE1E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68" name="CustomShape 1">
          <a:extLst>
            <a:ext uri="{FF2B5EF4-FFF2-40B4-BE49-F238E27FC236}">
              <a16:creationId xmlns:a16="http://schemas.microsoft.com/office/drawing/2014/main" id="{743929C0-EFE7-4AE6-9DE5-51F187FA17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69" name="CustomShape 1">
          <a:extLst>
            <a:ext uri="{FF2B5EF4-FFF2-40B4-BE49-F238E27FC236}">
              <a16:creationId xmlns:a16="http://schemas.microsoft.com/office/drawing/2014/main" id="{9C6DFF52-A461-4BDD-8B78-FA5B495DCF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0" name="CustomShape 1">
          <a:extLst>
            <a:ext uri="{FF2B5EF4-FFF2-40B4-BE49-F238E27FC236}">
              <a16:creationId xmlns:a16="http://schemas.microsoft.com/office/drawing/2014/main" id="{1BF502E7-A197-4F85-8155-69EB2AC5BB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1" name="CustomShape 1">
          <a:extLst>
            <a:ext uri="{FF2B5EF4-FFF2-40B4-BE49-F238E27FC236}">
              <a16:creationId xmlns:a16="http://schemas.microsoft.com/office/drawing/2014/main" id="{CBC53363-5DB4-40A4-8279-7A5470A4E8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2" name="CustomShape 1">
          <a:extLst>
            <a:ext uri="{FF2B5EF4-FFF2-40B4-BE49-F238E27FC236}">
              <a16:creationId xmlns:a16="http://schemas.microsoft.com/office/drawing/2014/main" id="{35E46A94-9D87-4756-A34D-827B16F820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3" name="CustomShape 1">
          <a:extLst>
            <a:ext uri="{FF2B5EF4-FFF2-40B4-BE49-F238E27FC236}">
              <a16:creationId xmlns:a16="http://schemas.microsoft.com/office/drawing/2014/main" id="{0C1A9FA0-A3D0-4854-8083-E862CD7941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4" name="CustomShape 1">
          <a:extLst>
            <a:ext uri="{FF2B5EF4-FFF2-40B4-BE49-F238E27FC236}">
              <a16:creationId xmlns:a16="http://schemas.microsoft.com/office/drawing/2014/main" id="{413E7754-EFBC-4F30-8131-D56DF1AF21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5" name="CustomShape 1">
          <a:extLst>
            <a:ext uri="{FF2B5EF4-FFF2-40B4-BE49-F238E27FC236}">
              <a16:creationId xmlns:a16="http://schemas.microsoft.com/office/drawing/2014/main" id="{603D5AEF-4DE5-4E3D-93D6-112E8AD52E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6" name="CustomShape 1">
          <a:extLst>
            <a:ext uri="{FF2B5EF4-FFF2-40B4-BE49-F238E27FC236}">
              <a16:creationId xmlns:a16="http://schemas.microsoft.com/office/drawing/2014/main" id="{F14AF0A3-2696-4DDB-9234-02033D4875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7" name="CustomShape 1">
          <a:extLst>
            <a:ext uri="{FF2B5EF4-FFF2-40B4-BE49-F238E27FC236}">
              <a16:creationId xmlns:a16="http://schemas.microsoft.com/office/drawing/2014/main" id="{3D94143B-6E2D-4308-8382-3817EE8D6E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8" name="CustomShape 1">
          <a:extLst>
            <a:ext uri="{FF2B5EF4-FFF2-40B4-BE49-F238E27FC236}">
              <a16:creationId xmlns:a16="http://schemas.microsoft.com/office/drawing/2014/main" id="{180D6B9A-791A-4711-B2AE-4A407986C0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79" name="CustomShape 1">
          <a:extLst>
            <a:ext uri="{FF2B5EF4-FFF2-40B4-BE49-F238E27FC236}">
              <a16:creationId xmlns:a16="http://schemas.microsoft.com/office/drawing/2014/main" id="{DFFFA041-7ACD-43B3-A2C7-E2D335E55E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0" name="CustomShape 1">
          <a:extLst>
            <a:ext uri="{FF2B5EF4-FFF2-40B4-BE49-F238E27FC236}">
              <a16:creationId xmlns:a16="http://schemas.microsoft.com/office/drawing/2014/main" id="{B41CBB98-9F1C-4E03-ABD1-2D4D9C6760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1" name="CustomShape 1">
          <a:extLst>
            <a:ext uri="{FF2B5EF4-FFF2-40B4-BE49-F238E27FC236}">
              <a16:creationId xmlns:a16="http://schemas.microsoft.com/office/drawing/2014/main" id="{54C7B22F-0F45-44D7-BEB4-5DE7B97C44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2" name="CustomShape 1">
          <a:extLst>
            <a:ext uri="{FF2B5EF4-FFF2-40B4-BE49-F238E27FC236}">
              <a16:creationId xmlns:a16="http://schemas.microsoft.com/office/drawing/2014/main" id="{B4E5A588-6158-4A91-A92B-66956ECAAE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3" name="CustomShape 1">
          <a:extLst>
            <a:ext uri="{FF2B5EF4-FFF2-40B4-BE49-F238E27FC236}">
              <a16:creationId xmlns:a16="http://schemas.microsoft.com/office/drawing/2014/main" id="{6FFCE8F1-82ED-46F2-ABC8-9663DBE059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4" name="CustomShape 1">
          <a:extLst>
            <a:ext uri="{FF2B5EF4-FFF2-40B4-BE49-F238E27FC236}">
              <a16:creationId xmlns:a16="http://schemas.microsoft.com/office/drawing/2014/main" id="{3504D748-2BBE-4359-ACEF-F85FF9B4C9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5" name="CustomShape 1">
          <a:extLst>
            <a:ext uri="{FF2B5EF4-FFF2-40B4-BE49-F238E27FC236}">
              <a16:creationId xmlns:a16="http://schemas.microsoft.com/office/drawing/2014/main" id="{A6916E19-2B32-435E-A3F7-13886B132E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6" name="CustomShape 1">
          <a:extLst>
            <a:ext uri="{FF2B5EF4-FFF2-40B4-BE49-F238E27FC236}">
              <a16:creationId xmlns:a16="http://schemas.microsoft.com/office/drawing/2014/main" id="{356BFCE2-456B-4846-8EB7-9D4445B23C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7" name="CustomShape 1">
          <a:extLst>
            <a:ext uri="{FF2B5EF4-FFF2-40B4-BE49-F238E27FC236}">
              <a16:creationId xmlns:a16="http://schemas.microsoft.com/office/drawing/2014/main" id="{639FC0FB-5344-462B-AA5B-B791472FAD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8" name="CustomShape 1">
          <a:extLst>
            <a:ext uri="{FF2B5EF4-FFF2-40B4-BE49-F238E27FC236}">
              <a16:creationId xmlns:a16="http://schemas.microsoft.com/office/drawing/2014/main" id="{F0E361D7-9A59-47B6-8DFE-2799D34DF0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89" name="CustomShape 1">
          <a:extLst>
            <a:ext uri="{FF2B5EF4-FFF2-40B4-BE49-F238E27FC236}">
              <a16:creationId xmlns:a16="http://schemas.microsoft.com/office/drawing/2014/main" id="{C6FA4812-6628-4441-92FC-8DBC0D6A3C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0" name="CustomShape 1">
          <a:extLst>
            <a:ext uri="{FF2B5EF4-FFF2-40B4-BE49-F238E27FC236}">
              <a16:creationId xmlns:a16="http://schemas.microsoft.com/office/drawing/2014/main" id="{B7362B9F-146B-4D1D-8011-445A41A48C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1" name="CustomShape 1">
          <a:extLst>
            <a:ext uri="{FF2B5EF4-FFF2-40B4-BE49-F238E27FC236}">
              <a16:creationId xmlns:a16="http://schemas.microsoft.com/office/drawing/2014/main" id="{C0D8B017-157A-43EE-80FB-E77906AEBF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2" name="CustomShape 1">
          <a:extLst>
            <a:ext uri="{FF2B5EF4-FFF2-40B4-BE49-F238E27FC236}">
              <a16:creationId xmlns:a16="http://schemas.microsoft.com/office/drawing/2014/main" id="{141EACFE-79C5-4E5A-AC21-DE25000D00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3" name="CustomShape 1">
          <a:extLst>
            <a:ext uri="{FF2B5EF4-FFF2-40B4-BE49-F238E27FC236}">
              <a16:creationId xmlns:a16="http://schemas.microsoft.com/office/drawing/2014/main" id="{343318BE-78DA-4B9C-B2CB-359C1FA348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4" name="CustomShape 1">
          <a:extLst>
            <a:ext uri="{FF2B5EF4-FFF2-40B4-BE49-F238E27FC236}">
              <a16:creationId xmlns:a16="http://schemas.microsoft.com/office/drawing/2014/main" id="{AB853659-7FBE-44D3-AD7B-2BEF1056DC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5" name="CustomShape 1">
          <a:extLst>
            <a:ext uri="{FF2B5EF4-FFF2-40B4-BE49-F238E27FC236}">
              <a16:creationId xmlns:a16="http://schemas.microsoft.com/office/drawing/2014/main" id="{DD2DD595-1F58-422F-8090-3F40181A62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6" name="CustomShape 1">
          <a:extLst>
            <a:ext uri="{FF2B5EF4-FFF2-40B4-BE49-F238E27FC236}">
              <a16:creationId xmlns:a16="http://schemas.microsoft.com/office/drawing/2014/main" id="{8A48585C-D3BC-4F56-B883-33BA3CBD49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7" name="CustomShape 1">
          <a:extLst>
            <a:ext uri="{FF2B5EF4-FFF2-40B4-BE49-F238E27FC236}">
              <a16:creationId xmlns:a16="http://schemas.microsoft.com/office/drawing/2014/main" id="{99FAE4F2-35FE-4133-8A90-FD569242AD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8" name="CustomShape 1">
          <a:extLst>
            <a:ext uri="{FF2B5EF4-FFF2-40B4-BE49-F238E27FC236}">
              <a16:creationId xmlns:a16="http://schemas.microsoft.com/office/drawing/2014/main" id="{5BB0AA8B-ABBE-46AD-973E-B607E9C52F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99" name="CustomShape 1">
          <a:extLst>
            <a:ext uri="{FF2B5EF4-FFF2-40B4-BE49-F238E27FC236}">
              <a16:creationId xmlns:a16="http://schemas.microsoft.com/office/drawing/2014/main" id="{1D33D174-9955-434A-9F9D-EB2853EBC9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0" name="CustomShape 1">
          <a:extLst>
            <a:ext uri="{FF2B5EF4-FFF2-40B4-BE49-F238E27FC236}">
              <a16:creationId xmlns:a16="http://schemas.microsoft.com/office/drawing/2014/main" id="{BEE90D13-FF4B-4FE0-9D91-0BBDD9F7C67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1" name="CustomShape 1">
          <a:extLst>
            <a:ext uri="{FF2B5EF4-FFF2-40B4-BE49-F238E27FC236}">
              <a16:creationId xmlns:a16="http://schemas.microsoft.com/office/drawing/2014/main" id="{84E98314-701F-41F0-BF5A-2E7BF70274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2" name="CustomShape 1">
          <a:extLst>
            <a:ext uri="{FF2B5EF4-FFF2-40B4-BE49-F238E27FC236}">
              <a16:creationId xmlns:a16="http://schemas.microsoft.com/office/drawing/2014/main" id="{AD6ACE52-0360-405B-A351-8C21489775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3" name="CustomShape 1">
          <a:extLst>
            <a:ext uri="{FF2B5EF4-FFF2-40B4-BE49-F238E27FC236}">
              <a16:creationId xmlns:a16="http://schemas.microsoft.com/office/drawing/2014/main" id="{5B61E9B1-6592-4867-8478-E226846665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4" name="CustomShape 1">
          <a:extLst>
            <a:ext uri="{FF2B5EF4-FFF2-40B4-BE49-F238E27FC236}">
              <a16:creationId xmlns:a16="http://schemas.microsoft.com/office/drawing/2014/main" id="{0CB037E1-D2E2-43E5-8115-0C30A9E66F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5" name="CustomShape 1">
          <a:extLst>
            <a:ext uri="{FF2B5EF4-FFF2-40B4-BE49-F238E27FC236}">
              <a16:creationId xmlns:a16="http://schemas.microsoft.com/office/drawing/2014/main" id="{1A5BB613-5D67-4817-8A11-EC2E5A50CC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6" name="CustomShape 1">
          <a:extLst>
            <a:ext uri="{FF2B5EF4-FFF2-40B4-BE49-F238E27FC236}">
              <a16:creationId xmlns:a16="http://schemas.microsoft.com/office/drawing/2014/main" id="{72995646-78AE-4E36-BA10-1A76E7D5BE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7" name="CustomShape 1">
          <a:extLst>
            <a:ext uri="{FF2B5EF4-FFF2-40B4-BE49-F238E27FC236}">
              <a16:creationId xmlns:a16="http://schemas.microsoft.com/office/drawing/2014/main" id="{3CF8BD78-CB1E-47AF-88F5-2058B9505F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8" name="CustomShape 1">
          <a:extLst>
            <a:ext uri="{FF2B5EF4-FFF2-40B4-BE49-F238E27FC236}">
              <a16:creationId xmlns:a16="http://schemas.microsoft.com/office/drawing/2014/main" id="{5F706696-B0C3-43CD-8314-9891D93438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09" name="CustomShape 1">
          <a:extLst>
            <a:ext uri="{FF2B5EF4-FFF2-40B4-BE49-F238E27FC236}">
              <a16:creationId xmlns:a16="http://schemas.microsoft.com/office/drawing/2014/main" id="{10514593-D52F-4188-9600-1E0667BF39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0" name="CustomShape 1">
          <a:extLst>
            <a:ext uri="{FF2B5EF4-FFF2-40B4-BE49-F238E27FC236}">
              <a16:creationId xmlns:a16="http://schemas.microsoft.com/office/drawing/2014/main" id="{9DD2B872-F2CA-42FD-B69C-6E27A49400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1" name="CustomShape 1">
          <a:extLst>
            <a:ext uri="{FF2B5EF4-FFF2-40B4-BE49-F238E27FC236}">
              <a16:creationId xmlns:a16="http://schemas.microsoft.com/office/drawing/2014/main" id="{3B875E93-73BD-4B97-999D-1E4D3E6A46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2" name="CustomShape 1">
          <a:extLst>
            <a:ext uri="{FF2B5EF4-FFF2-40B4-BE49-F238E27FC236}">
              <a16:creationId xmlns:a16="http://schemas.microsoft.com/office/drawing/2014/main" id="{09A9C3B1-B6C8-495B-AD38-B6E8A8226D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3" name="CustomShape 1">
          <a:extLst>
            <a:ext uri="{FF2B5EF4-FFF2-40B4-BE49-F238E27FC236}">
              <a16:creationId xmlns:a16="http://schemas.microsoft.com/office/drawing/2014/main" id="{FF3F436D-2CEE-4EF8-8A6E-1333B24AF0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4" name="CustomShape 1">
          <a:extLst>
            <a:ext uri="{FF2B5EF4-FFF2-40B4-BE49-F238E27FC236}">
              <a16:creationId xmlns:a16="http://schemas.microsoft.com/office/drawing/2014/main" id="{D2FEC5AD-0AB4-47DB-9E58-4B39E5D7B2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5" name="CustomShape 1">
          <a:extLst>
            <a:ext uri="{FF2B5EF4-FFF2-40B4-BE49-F238E27FC236}">
              <a16:creationId xmlns:a16="http://schemas.microsoft.com/office/drawing/2014/main" id="{268773C9-88B3-47EB-BC95-3E3B153E83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6" name="CustomShape 1">
          <a:extLst>
            <a:ext uri="{FF2B5EF4-FFF2-40B4-BE49-F238E27FC236}">
              <a16:creationId xmlns:a16="http://schemas.microsoft.com/office/drawing/2014/main" id="{B9D0AFE2-44A4-4315-9193-214896B63D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7" name="CustomShape 1">
          <a:extLst>
            <a:ext uri="{FF2B5EF4-FFF2-40B4-BE49-F238E27FC236}">
              <a16:creationId xmlns:a16="http://schemas.microsoft.com/office/drawing/2014/main" id="{8D90F5D0-E86F-433A-A719-6758F48AB7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8" name="CustomShape 1">
          <a:extLst>
            <a:ext uri="{FF2B5EF4-FFF2-40B4-BE49-F238E27FC236}">
              <a16:creationId xmlns:a16="http://schemas.microsoft.com/office/drawing/2014/main" id="{A42CE284-FE8C-4F65-97D0-34B25B41F0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19" name="CustomShape 1">
          <a:extLst>
            <a:ext uri="{FF2B5EF4-FFF2-40B4-BE49-F238E27FC236}">
              <a16:creationId xmlns:a16="http://schemas.microsoft.com/office/drawing/2014/main" id="{AD841C4B-2CA6-4654-9379-069223D1FF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0" name="CustomShape 1">
          <a:extLst>
            <a:ext uri="{FF2B5EF4-FFF2-40B4-BE49-F238E27FC236}">
              <a16:creationId xmlns:a16="http://schemas.microsoft.com/office/drawing/2014/main" id="{121B8DED-AAA2-45E9-A88C-960D3A6217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1" name="CustomShape 1">
          <a:extLst>
            <a:ext uri="{FF2B5EF4-FFF2-40B4-BE49-F238E27FC236}">
              <a16:creationId xmlns:a16="http://schemas.microsoft.com/office/drawing/2014/main" id="{B50E65BE-B9F5-4154-AE6A-371BB9DA0E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2" name="CustomShape 1">
          <a:extLst>
            <a:ext uri="{FF2B5EF4-FFF2-40B4-BE49-F238E27FC236}">
              <a16:creationId xmlns:a16="http://schemas.microsoft.com/office/drawing/2014/main" id="{6887ADE3-85BB-4900-A331-8376787794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3" name="CustomShape 1">
          <a:extLst>
            <a:ext uri="{FF2B5EF4-FFF2-40B4-BE49-F238E27FC236}">
              <a16:creationId xmlns:a16="http://schemas.microsoft.com/office/drawing/2014/main" id="{4C97449B-62AA-4B1E-A869-208415ACBE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4" name="CustomShape 1">
          <a:extLst>
            <a:ext uri="{FF2B5EF4-FFF2-40B4-BE49-F238E27FC236}">
              <a16:creationId xmlns:a16="http://schemas.microsoft.com/office/drawing/2014/main" id="{43BAF014-349D-46FF-9ABC-55E6A947E6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5" name="CustomShape 1">
          <a:extLst>
            <a:ext uri="{FF2B5EF4-FFF2-40B4-BE49-F238E27FC236}">
              <a16:creationId xmlns:a16="http://schemas.microsoft.com/office/drawing/2014/main" id="{D91A1A79-D172-4D24-AE67-AF5E7CCDF9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6" name="CustomShape 1">
          <a:extLst>
            <a:ext uri="{FF2B5EF4-FFF2-40B4-BE49-F238E27FC236}">
              <a16:creationId xmlns:a16="http://schemas.microsoft.com/office/drawing/2014/main" id="{FB2C079A-6F21-42F1-8906-8F946A3063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7" name="CustomShape 1">
          <a:extLst>
            <a:ext uri="{FF2B5EF4-FFF2-40B4-BE49-F238E27FC236}">
              <a16:creationId xmlns:a16="http://schemas.microsoft.com/office/drawing/2014/main" id="{FCA7C6DE-1DD2-45BA-863D-233D9019AB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8" name="CustomShape 1">
          <a:extLst>
            <a:ext uri="{FF2B5EF4-FFF2-40B4-BE49-F238E27FC236}">
              <a16:creationId xmlns:a16="http://schemas.microsoft.com/office/drawing/2014/main" id="{8D5ECE4A-B7C4-40D3-86E1-DB9BB6B575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29" name="CustomShape 1">
          <a:extLst>
            <a:ext uri="{FF2B5EF4-FFF2-40B4-BE49-F238E27FC236}">
              <a16:creationId xmlns:a16="http://schemas.microsoft.com/office/drawing/2014/main" id="{1C975DA8-3901-4BDA-91F5-B75D5DAE27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0" name="CustomShape 1">
          <a:extLst>
            <a:ext uri="{FF2B5EF4-FFF2-40B4-BE49-F238E27FC236}">
              <a16:creationId xmlns:a16="http://schemas.microsoft.com/office/drawing/2014/main" id="{ABB8A90C-B260-4B53-B4AD-2E3FD43B57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1" name="CustomShape 1">
          <a:extLst>
            <a:ext uri="{FF2B5EF4-FFF2-40B4-BE49-F238E27FC236}">
              <a16:creationId xmlns:a16="http://schemas.microsoft.com/office/drawing/2014/main" id="{C2C812B7-E2A6-4195-A9A3-192BFB896A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2" name="CustomShape 1">
          <a:extLst>
            <a:ext uri="{FF2B5EF4-FFF2-40B4-BE49-F238E27FC236}">
              <a16:creationId xmlns:a16="http://schemas.microsoft.com/office/drawing/2014/main" id="{F67E33F6-DB65-4B2B-9795-0C2EDF953B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3" name="CustomShape 1">
          <a:extLst>
            <a:ext uri="{FF2B5EF4-FFF2-40B4-BE49-F238E27FC236}">
              <a16:creationId xmlns:a16="http://schemas.microsoft.com/office/drawing/2014/main" id="{51ECC363-F842-41F7-94D2-13336D722B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4" name="CustomShape 1">
          <a:extLst>
            <a:ext uri="{FF2B5EF4-FFF2-40B4-BE49-F238E27FC236}">
              <a16:creationId xmlns:a16="http://schemas.microsoft.com/office/drawing/2014/main" id="{FB7ADCD9-27DC-4E62-B2B5-0A1F7BEE9A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5" name="CustomShape 1">
          <a:extLst>
            <a:ext uri="{FF2B5EF4-FFF2-40B4-BE49-F238E27FC236}">
              <a16:creationId xmlns:a16="http://schemas.microsoft.com/office/drawing/2014/main" id="{AE1A28D3-78E6-47C6-AF33-C9689B4E3F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6" name="CustomShape 1">
          <a:extLst>
            <a:ext uri="{FF2B5EF4-FFF2-40B4-BE49-F238E27FC236}">
              <a16:creationId xmlns:a16="http://schemas.microsoft.com/office/drawing/2014/main" id="{91343115-237E-438E-A674-2D21882D0D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7" name="CustomShape 1">
          <a:extLst>
            <a:ext uri="{FF2B5EF4-FFF2-40B4-BE49-F238E27FC236}">
              <a16:creationId xmlns:a16="http://schemas.microsoft.com/office/drawing/2014/main" id="{90566907-B285-4C13-A652-0C901AAB5E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8" name="CustomShape 1">
          <a:extLst>
            <a:ext uri="{FF2B5EF4-FFF2-40B4-BE49-F238E27FC236}">
              <a16:creationId xmlns:a16="http://schemas.microsoft.com/office/drawing/2014/main" id="{8DA8BA65-1ED1-4ACF-B5EC-48EED21A9A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39" name="CustomShape 1">
          <a:extLst>
            <a:ext uri="{FF2B5EF4-FFF2-40B4-BE49-F238E27FC236}">
              <a16:creationId xmlns:a16="http://schemas.microsoft.com/office/drawing/2014/main" id="{76E48546-BE10-4509-9787-CCE3EAC782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0" name="CustomShape 1">
          <a:extLst>
            <a:ext uri="{FF2B5EF4-FFF2-40B4-BE49-F238E27FC236}">
              <a16:creationId xmlns:a16="http://schemas.microsoft.com/office/drawing/2014/main" id="{F63F6CC9-87C7-4664-A97F-70845CC9FA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1" name="CustomShape 1">
          <a:extLst>
            <a:ext uri="{FF2B5EF4-FFF2-40B4-BE49-F238E27FC236}">
              <a16:creationId xmlns:a16="http://schemas.microsoft.com/office/drawing/2014/main" id="{A954BEC5-62FA-4F93-8CCA-B2A6F68628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2" name="CustomShape 1">
          <a:extLst>
            <a:ext uri="{FF2B5EF4-FFF2-40B4-BE49-F238E27FC236}">
              <a16:creationId xmlns:a16="http://schemas.microsoft.com/office/drawing/2014/main" id="{9A1F074C-303B-4D12-A873-3F5AE5DCC7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3" name="CustomShape 1">
          <a:extLst>
            <a:ext uri="{FF2B5EF4-FFF2-40B4-BE49-F238E27FC236}">
              <a16:creationId xmlns:a16="http://schemas.microsoft.com/office/drawing/2014/main" id="{7F9135CA-EFF6-45B0-9A4B-12476CEBC1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4" name="CustomShape 1">
          <a:extLst>
            <a:ext uri="{FF2B5EF4-FFF2-40B4-BE49-F238E27FC236}">
              <a16:creationId xmlns:a16="http://schemas.microsoft.com/office/drawing/2014/main" id="{81138DEF-4675-4A26-A365-A85309A13B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5" name="CustomShape 1">
          <a:extLst>
            <a:ext uri="{FF2B5EF4-FFF2-40B4-BE49-F238E27FC236}">
              <a16:creationId xmlns:a16="http://schemas.microsoft.com/office/drawing/2014/main" id="{E48E50D5-A232-41E6-AF1D-275C2EA5ED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6" name="CustomShape 1">
          <a:extLst>
            <a:ext uri="{FF2B5EF4-FFF2-40B4-BE49-F238E27FC236}">
              <a16:creationId xmlns:a16="http://schemas.microsoft.com/office/drawing/2014/main" id="{B3C159B7-3FE0-41F1-AAE5-1B01392E94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7" name="CustomShape 1">
          <a:extLst>
            <a:ext uri="{FF2B5EF4-FFF2-40B4-BE49-F238E27FC236}">
              <a16:creationId xmlns:a16="http://schemas.microsoft.com/office/drawing/2014/main" id="{654D294C-691C-4C79-A2E5-DF4E6E7297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8" name="CustomShape 1">
          <a:extLst>
            <a:ext uri="{FF2B5EF4-FFF2-40B4-BE49-F238E27FC236}">
              <a16:creationId xmlns:a16="http://schemas.microsoft.com/office/drawing/2014/main" id="{51E5421C-B6FE-4F47-9B12-1AB0E31853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49" name="CustomShape 1">
          <a:extLst>
            <a:ext uri="{FF2B5EF4-FFF2-40B4-BE49-F238E27FC236}">
              <a16:creationId xmlns:a16="http://schemas.microsoft.com/office/drawing/2014/main" id="{2087999B-6E86-4E80-9A57-EB099EE93A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0" name="CustomShape 1">
          <a:extLst>
            <a:ext uri="{FF2B5EF4-FFF2-40B4-BE49-F238E27FC236}">
              <a16:creationId xmlns:a16="http://schemas.microsoft.com/office/drawing/2014/main" id="{DD22E089-8240-455E-82C3-E04E13072B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1" name="CustomShape 1">
          <a:extLst>
            <a:ext uri="{FF2B5EF4-FFF2-40B4-BE49-F238E27FC236}">
              <a16:creationId xmlns:a16="http://schemas.microsoft.com/office/drawing/2014/main" id="{0E57E5DB-4709-49C1-9702-757AA5A612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2" name="CustomShape 1">
          <a:extLst>
            <a:ext uri="{FF2B5EF4-FFF2-40B4-BE49-F238E27FC236}">
              <a16:creationId xmlns:a16="http://schemas.microsoft.com/office/drawing/2014/main" id="{FE92F775-B888-4D91-9005-8CB7CB9AB5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3" name="CustomShape 1">
          <a:extLst>
            <a:ext uri="{FF2B5EF4-FFF2-40B4-BE49-F238E27FC236}">
              <a16:creationId xmlns:a16="http://schemas.microsoft.com/office/drawing/2014/main" id="{E241DCA1-6554-420F-A54A-A97691EC95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4" name="CustomShape 1">
          <a:extLst>
            <a:ext uri="{FF2B5EF4-FFF2-40B4-BE49-F238E27FC236}">
              <a16:creationId xmlns:a16="http://schemas.microsoft.com/office/drawing/2014/main" id="{71F5EF7E-A808-4DB7-B1C4-78B0C91C89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5" name="CustomShape 1">
          <a:extLst>
            <a:ext uri="{FF2B5EF4-FFF2-40B4-BE49-F238E27FC236}">
              <a16:creationId xmlns:a16="http://schemas.microsoft.com/office/drawing/2014/main" id="{BA93282E-97EC-4E25-AB70-CDA16E25C7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6" name="CustomShape 1">
          <a:extLst>
            <a:ext uri="{FF2B5EF4-FFF2-40B4-BE49-F238E27FC236}">
              <a16:creationId xmlns:a16="http://schemas.microsoft.com/office/drawing/2014/main" id="{50914BDF-309C-4617-BCA1-AD15A4FA0B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7" name="CustomShape 1">
          <a:extLst>
            <a:ext uri="{FF2B5EF4-FFF2-40B4-BE49-F238E27FC236}">
              <a16:creationId xmlns:a16="http://schemas.microsoft.com/office/drawing/2014/main" id="{BD2068FB-0808-47A9-8922-1E903264A8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8" name="CustomShape 1">
          <a:extLst>
            <a:ext uri="{FF2B5EF4-FFF2-40B4-BE49-F238E27FC236}">
              <a16:creationId xmlns:a16="http://schemas.microsoft.com/office/drawing/2014/main" id="{D649026F-FBC5-497C-A720-761CF979E1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59" name="CustomShape 1">
          <a:extLst>
            <a:ext uri="{FF2B5EF4-FFF2-40B4-BE49-F238E27FC236}">
              <a16:creationId xmlns:a16="http://schemas.microsoft.com/office/drawing/2014/main" id="{CD78A1BB-C9BE-4A48-B585-DAAD891B33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0" name="CustomShape 1">
          <a:extLst>
            <a:ext uri="{FF2B5EF4-FFF2-40B4-BE49-F238E27FC236}">
              <a16:creationId xmlns:a16="http://schemas.microsoft.com/office/drawing/2014/main" id="{C5AB30EB-2D87-45A6-A6C2-4F37FAC4C0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1" name="CustomShape 1">
          <a:extLst>
            <a:ext uri="{FF2B5EF4-FFF2-40B4-BE49-F238E27FC236}">
              <a16:creationId xmlns:a16="http://schemas.microsoft.com/office/drawing/2014/main" id="{4659B74E-5B6F-4A93-9B12-9E58B02430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2" name="CustomShape 1">
          <a:extLst>
            <a:ext uri="{FF2B5EF4-FFF2-40B4-BE49-F238E27FC236}">
              <a16:creationId xmlns:a16="http://schemas.microsoft.com/office/drawing/2014/main" id="{E37A6A7A-11E0-486D-BB6C-B3E8F768B4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3" name="CustomShape 1">
          <a:extLst>
            <a:ext uri="{FF2B5EF4-FFF2-40B4-BE49-F238E27FC236}">
              <a16:creationId xmlns:a16="http://schemas.microsoft.com/office/drawing/2014/main" id="{F20C3A02-E779-4D09-AA55-6B04875389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4" name="CustomShape 1">
          <a:extLst>
            <a:ext uri="{FF2B5EF4-FFF2-40B4-BE49-F238E27FC236}">
              <a16:creationId xmlns:a16="http://schemas.microsoft.com/office/drawing/2014/main" id="{00786F6F-7997-420A-AD9C-4B063D18FD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5" name="CustomShape 1">
          <a:extLst>
            <a:ext uri="{FF2B5EF4-FFF2-40B4-BE49-F238E27FC236}">
              <a16:creationId xmlns:a16="http://schemas.microsoft.com/office/drawing/2014/main" id="{9DD668E3-8B95-402D-B965-ACDE0D210C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6" name="CustomShape 1">
          <a:extLst>
            <a:ext uri="{FF2B5EF4-FFF2-40B4-BE49-F238E27FC236}">
              <a16:creationId xmlns:a16="http://schemas.microsoft.com/office/drawing/2014/main" id="{1B01339F-786C-4EFF-AFED-8DEB32657C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7" name="CustomShape 1">
          <a:extLst>
            <a:ext uri="{FF2B5EF4-FFF2-40B4-BE49-F238E27FC236}">
              <a16:creationId xmlns:a16="http://schemas.microsoft.com/office/drawing/2014/main" id="{B0B5111D-6D3D-4994-9234-1D88655C66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8" name="CustomShape 1">
          <a:extLst>
            <a:ext uri="{FF2B5EF4-FFF2-40B4-BE49-F238E27FC236}">
              <a16:creationId xmlns:a16="http://schemas.microsoft.com/office/drawing/2014/main" id="{DDE43568-AEFA-481A-B11B-685A91B577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69" name="CustomShape 1">
          <a:extLst>
            <a:ext uri="{FF2B5EF4-FFF2-40B4-BE49-F238E27FC236}">
              <a16:creationId xmlns:a16="http://schemas.microsoft.com/office/drawing/2014/main" id="{D5321928-0A30-44D2-8406-77E39ACA12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0" name="CustomShape 1">
          <a:extLst>
            <a:ext uri="{FF2B5EF4-FFF2-40B4-BE49-F238E27FC236}">
              <a16:creationId xmlns:a16="http://schemas.microsoft.com/office/drawing/2014/main" id="{8B6F4C82-52FA-42D7-A14D-8646009F03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1" name="CustomShape 1">
          <a:extLst>
            <a:ext uri="{FF2B5EF4-FFF2-40B4-BE49-F238E27FC236}">
              <a16:creationId xmlns:a16="http://schemas.microsoft.com/office/drawing/2014/main" id="{BBE0B1C7-E977-4A41-A1AA-D6C6A08C48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2" name="CustomShape 1">
          <a:extLst>
            <a:ext uri="{FF2B5EF4-FFF2-40B4-BE49-F238E27FC236}">
              <a16:creationId xmlns:a16="http://schemas.microsoft.com/office/drawing/2014/main" id="{82B2CB9D-D554-49D4-BD37-5572B87850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3" name="CustomShape 1">
          <a:extLst>
            <a:ext uri="{FF2B5EF4-FFF2-40B4-BE49-F238E27FC236}">
              <a16:creationId xmlns:a16="http://schemas.microsoft.com/office/drawing/2014/main" id="{B1DF1AFA-9D19-48ED-9EA0-5A45D36A40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4" name="CustomShape 1">
          <a:extLst>
            <a:ext uri="{FF2B5EF4-FFF2-40B4-BE49-F238E27FC236}">
              <a16:creationId xmlns:a16="http://schemas.microsoft.com/office/drawing/2014/main" id="{1D4BC4A7-129A-462A-ACDA-7980D4842A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5" name="CustomShape 1">
          <a:extLst>
            <a:ext uri="{FF2B5EF4-FFF2-40B4-BE49-F238E27FC236}">
              <a16:creationId xmlns:a16="http://schemas.microsoft.com/office/drawing/2014/main" id="{B86F1E13-AE2C-4F2F-BE0A-FA8CAC5C37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6" name="CustomShape 1">
          <a:extLst>
            <a:ext uri="{FF2B5EF4-FFF2-40B4-BE49-F238E27FC236}">
              <a16:creationId xmlns:a16="http://schemas.microsoft.com/office/drawing/2014/main" id="{55517594-FAC0-46C7-86D7-4ED82E37AE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7" name="CustomShape 1">
          <a:extLst>
            <a:ext uri="{FF2B5EF4-FFF2-40B4-BE49-F238E27FC236}">
              <a16:creationId xmlns:a16="http://schemas.microsoft.com/office/drawing/2014/main" id="{F819FD4D-AFD0-4B29-91C0-D5288A75B7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8" name="CustomShape 1">
          <a:extLst>
            <a:ext uri="{FF2B5EF4-FFF2-40B4-BE49-F238E27FC236}">
              <a16:creationId xmlns:a16="http://schemas.microsoft.com/office/drawing/2014/main" id="{54E23152-069F-4EAA-87B7-F45096A14E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79" name="CustomShape 1">
          <a:extLst>
            <a:ext uri="{FF2B5EF4-FFF2-40B4-BE49-F238E27FC236}">
              <a16:creationId xmlns:a16="http://schemas.microsoft.com/office/drawing/2014/main" id="{2532944B-3ED7-43C6-8575-EAA31868FB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0" name="CustomShape 1">
          <a:extLst>
            <a:ext uri="{FF2B5EF4-FFF2-40B4-BE49-F238E27FC236}">
              <a16:creationId xmlns:a16="http://schemas.microsoft.com/office/drawing/2014/main" id="{47EED0EC-F147-444C-A37C-048A113418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1" name="CustomShape 1">
          <a:extLst>
            <a:ext uri="{FF2B5EF4-FFF2-40B4-BE49-F238E27FC236}">
              <a16:creationId xmlns:a16="http://schemas.microsoft.com/office/drawing/2014/main" id="{BA6F28A2-377F-444D-9A7C-5D3F7A8B1A9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2" name="CustomShape 1">
          <a:extLst>
            <a:ext uri="{FF2B5EF4-FFF2-40B4-BE49-F238E27FC236}">
              <a16:creationId xmlns:a16="http://schemas.microsoft.com/office/drawing/2014/main" id="{FA172EDB-6E27-4C1A-B1DF-D4471D45FB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3" name="CustomShape 1">
          <a:extLst>
            <a:ext uri="{FF2B5EF4-FFF2-40B4-BE49-F238E27FC236}">
              <a16:creationId xmlns:a16="http://schemas.microsoft.com/office/drawing/2014/main" id="{5A642DA2-9F23-490A-9137-A4BCA5EB45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4" name="CustomShape 1">
          <a:extLst>
            <a:ext uri="{FF2B5EF4-FFF2-40B4-BE49-F238E27FC236}">
              <a16:creationId xmlns:a16="http://schemas.microsoft.com/office/drawing/2014/main" id="{50A3F57F-AED1-4209-AB40-D2053D6C02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5" name="CustomShape 1">
          <a:extLst>
            <a:ext uri="{FF2B5EF4-FFF2-40B4-BE49-F238E27FC236}">
              <a16:creationId xmlns:a16="http://schemas.microsoft.com/office/drawing/2014/main" id="{5A5C2317-5034-4BF0-A3E3-42B1B1219B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6" name="CustomShape 1">
          <a:extLst>
            <a:ext uri="{FF2B5EF4-FFF2-40B4-BE49-F238E27FC236}">
              <a16:creationId xmlns:a16="http://schemas.microsoft.com/office/drawing/2014/main" id="{9E4D2FB2-2585-48DC-BA08-23FB9C8077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7" name="CustomShape 1">
          <a:extLst>
            <a:ext uri="{FF2B5EF4-FFF2-40B4-BE49-F238E27FC236}">
              <a16:creationId xmlns:a16="http://schemas.microsoft.com/office/drawing/2014/main" id="{0B9EEA08-8298-4F02-9C68-32D8E626FE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8" name="CustomShape 1">
          <a:extLst>
            <a:ext uri="{FF2B5EF4-FFF2-40B4-BE49-F238E27FC236}">
              <a16:creationId xmlns:a16="http://schemas.microsoft.com/office/drawing/2014/main" id="{C6047E6D-7BF1-47FF-B0B3-36745144C5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89" name="CustomShape 1">
          <a:extLst>
            <a:ext uri="{FF2B5EF4-FFF2-40B4-BE49-F238E27FC236}">
              <a16:creationId xmlns:a16="http://schemas.microsoft.com/office/drawing/2014/main" id="{F3C64EFF-BE69-4F56-A64A-3361E27EC6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0" name="CustomShape 1">
          <a:extLst>
            <a:ext uri="{FF2B5EF4-FFF2-40B4-BE49-F238E27FC236}">
              <a16:creationId xmlns:a16="http://schemas.microsoft.com/office/drawing/2014/main" id="{0C47CB4D-9031-4D3D-B331-4F53DF67E4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1" name="CustomShape 1">
          <a:extLst>
            <a:ext uri="{FF2B5EF4-FFF2-40B4-BE49-F238E27FC236}">
              <a16:creationId xmlns:a16="http://schemas.microsoft.com/office/drawing/2014/main" id="{1E008E8C-BF07-4F80-A819-A5070ED0D0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2" name="CustomShape 1">
          <a:extLst>
            <a:ext uri="{FF2B5EF4-FFF2-40B4-BE49-F238E27FC236}">
              <a16:creationId xmlns:a16="http://schemas.microsoft.com/office/drawing/2014/main" id="{9B08044D-1843-461F-B8CA-47AB15632A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3" name="CustomShape 1">
          <a:extLst>
            <a:ext uri="{FF2B5EF4-FFF2-40B4-BE49-F238E27FC236}">
              <a16:creationId xmlns:a16="http://schemas.microsoft.com/office/drawing/2014/main" id="{FF6F1D84-D364-4A54-9385-954014A255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4" name="CustomShape 1">
          <a:extLst>
            <a:ext uri="{FF2B5EF4-FFF2-40B4-BE49-F238E27FC236}">
              <a16:creationId xmlns:a16="http://schemas.microsoft.com/office/drawing/2014/main" id="{D794D36C-86E5-4887-9E09-183AFD4520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5" name="CustomShape 1">
          <a:extLst>
            <a:ext uri="{FF2B5EF4-FFF2-40B4-BE49-F238E27FC236}">
              <a16:creationId xmlns:a16="http://schemas.microsoft.com/office/drawing/2014/main" id="{89EEF56C-B2D8-4566-9874-F467711E2E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6" name="CustomShape 1">
          <a:extLst>
            <a:ext uri="{FF2B5EF4-FFF2-40B4-BE49-F238E27FC236}">
              <a16:creationId xmlns:a16="http://schemas.microsoft.com/office/drawing/2014/main" id="{020385F8-C5E2-4007-AD94-CC34E6DFC7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7" name="CustomShape 1">
          <a:extLst>
            <a:ext uri="{FF2B5EF4-FFF2-40B4-BE49-F238E27FC236}">
              <a16:creationId xmlns:a16="http://schemas.microsoft.com/office/drawing/2014/main" id="{720068F1-7C3F-4891-90B8-82C756BCEC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8" name="CustomShape 1">
          <a:extLst>
            <a:ext uri="{FF2B5EF4-FFF2-40B4-BE49-F238E27FC236}">
              <a16:creationId xmlns:a16="http://schemas.microsoft.com/office/drawing/2014/main" id="{E2378DC3-5198-4431-B719-9C9F1A0E89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899" name="CustomShape 1">
          <a:extLst>
            <a:ext uri="{FF2B5EF4-FFF2-40B4-BE49-F238E27FC236}">
              <a16:creationId xmlns:a16="http://schemas.microsoft.com/office/drawing/2014/main" id="{95AD7B24-E96E-4CA5-8FD2-ED855EA303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0" name="CustomShape 1">
          <a:extLst>
            <a:ext uri="{FF2B5EF4-FFF2-40B4-BE49-F238E27FC236}">
              <a16:creationId xmlns:a16="http://schemas.microsoft.com/office/drawing/2014/main" id="{33678C88-14FD-4142-9CAD-96FF657912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1" name="CustomShape 1">
          <a:extLst>
            <a:ext uri="{FF2B5EF4-FFF2-40B4-BE49-F238E27FC236}">
              <a16:creationId xmlns:a16="http://schemas.microsoft.com/office/drawing/2014/main" id="{B76C63F2-40CC-4E8C-AA5D-4A997C4C5D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2" name="CustomShape 1">
          <a:extLst>
            <a:ext uri="{FF2B5EF4-FFF2-40B4-BE49-F238E27FC236}">
              <a16:creationId xmlns:a16="http://schemas.microsoft.com/office/drawing/2014/main" id="{8A0A6AC8-FEEF-4FCF-8D49-F4A8A2E85C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3" name="CustomShape 1">
          <a:extLst>
            <a:ext uri="{FF2B5EF4-FFF2-40B4-BE49-F238E27FC236}">
              <a16:creationId xmlns:a16="http://schemas.microsoft.com/office/drawing/2014/main" id="{38D4F02A-1893-460E-A63F-603D916C97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4" name="CustomShape 1">
          <a:extLst>
            <a:ext uri="{FF2B5EF4-FFF2-40B4-BE49-F238E27FC236}">
              <a16:creationId xmlns:a16="http://schemas.microsoft.com/office/drawing/2014/main" id="{488479E1-813F-4B94-948A-D8E5ADA28B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5" name="CustomShape 1">
          <a:extLst>
            <a:ext uri="{FF2B5EF4-FFF2-40B4-BE49-F238E27FC236}">
              <a16:creationId xmlns:a16="http://schemas.microsoft.com/office/drawing/2014/main" id="{8E3F99C2-87EF-474A-92F1-067F3A4C64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6" name="CustomShape 1">
          <a:extLst>
            <a:ext uri="{FF2B5EF4-FFF2-40B4-BE49-F238E27FC236}">
              <a16:creationId xmlns:a16="http://schemas.microsoft.com/office/drawing/2014/main" id="{188A107D-A9B9-4F97-9DE9-991D2E1E62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7" name="CustomShape 1">
          <a:extLst>
            <a:ext uri="{FF2B5EF4-FFF2-40B4-BE49-F238E27FC236}">
              <a16:creationId xmlns:a16="http://schemas.microsoft.com/office/drawing/2014/main" id="{5348B91D-7C06-43BF-93E4-927A4D1637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8" name="CustomShape 1">
          <a:extLst>
            <a:ext uri="{FF2B5EF4-FFF2-40B4-BE49-F238E27FC236}">
              <a16:creationId xmlns:a16="http://schemas.microsoft.com/office/drawing/2014/main" id="{2AAAA720-61EB-4850-9EEA-F13AB0F3D8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09" name="CustomShape 1">
          <a:extLst>
            <a:ext uri="{FF2B5EF4-FFF2-40B4-BE49-F238E27FC236}">
              <a16:creationId xmlns:a16="http://schemas.microsoft.com/office/drawing/2014/main" id="{4B340B3E-DBC7-45C9-9567-0214332056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0" name="CustomShape 1">
          <a:extLst>
            <a:ext uri="{FF2B5EF4-FFF2-40B4-BE49-F238E27FC236}">
              <a16:creationId xmlns:a16="http://schemas.microsoft.com/office/drawing/2014/main" id="{FD77B2EA-E7E6-42FA-88DF-3FFB096FA6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1" name="CustomShape 1">
          <a:extLst>
            <a:ext uri="{FF2B5EF4-FFF2-40B4-BE49-F238E27FC236}">
              <a16:creationId xmlns:a16="http://schemas.microsoft.com/office/drawing/2014/main" id="{B50AC878-E4B6-4391-8CFC-35ED0A6EEE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2" name="CustomShape 1">
          <a:extLst>
            <a:ext uri="{FF2B5EF4-FFF2-40B4-BE49-F238E27FC236}">
              <a16:creationId xmlns:a16="http://schemas.microsoft.com/office/drawing/2014/main" id="{01FF376A-0F79-4E84-96BB-1F42FD64B8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3" name="CustomShape 1">
          <a:extLst>
            <a:ext uri="{FF2B5EF4-FFF2-40B4-BE49-F238E27FC236}">
              <a16:creationId xmlns:a16="http://schemas.microsoft.com/office/drawing/2014/main" id="{BB117B6D-BE25-47A6-96AB-3B10595A52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4" name="CustomShape 1">
          <a:extLst>
            <a:ext uri="{FF2B5EF4-FFF2-40B4-BE49-F238E27FC236}">
              <a16:creationId xmlns:a16="http://schemas.microsoft.com/office/drawing/2014/main" id="{9253C7DB-4FCE-43F7-8497-8DF1092DC1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5" name="CustomShape 1">
          <a:extLst>
            <a:ext uri="{FF2B5EF4-FFF2-40B4-BE49-F238E27FC236}">
              <a16:creationId xmlns:a16="http://schemas.microsoft.com/office/drawing/2014/main" id="{C4FED4AC-45FD-48C1-8F00-6AD68D3576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6" name="CustomShape 1">
          <a:extLst>
            <a:ext uri="{FF2B5EF4-FFF2-40B4-BE49-F238E27FC236}">
              <a16:creationId xmlns:a16="http://schemas.microsoft.com/office/drawing/2014/main" id="{CE6105E0-839F-465C-B306-534CBC1B2E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7" name="CustomShape 1">
          <a:extLst>
            <a:ext uri="{FF2B5EF4-FFF2-40B4-BE49-F238E27FC236}">
              <a16:creationId xmlns:a16="http://schemas.microsoft.com/office/drawing/2014/main" id="{B5EA281D-D76F-40FE-8103-2B3D291E62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8" name="CustomShape 1">
          <a:extLst>
            <a:ext uri="{FF2B5EF4-FFF2-40B4-BE49-F238E27FC236}">
              <a16:creationId xmlns:a16="http://schemas.microsoft.com/office/drawing/2014/main" id="{27BB19F6-C6BF-4993-897F-618AB732F1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19" name="CustomShape 1">
          <a:extLst>
            <a:ext uri="{FF2B5EF4-FFF2-40B4-BE49-F238E27FC236}">
              <a16:creationId xmlns:a16="http://schemas.microsoft.com/office/drawing/2014/main" id="{8A2064F7-38FC-4F1D-BE90-68B2FB7C97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0" name="CustomShape 1">
          <a:extLst>
            <a:ext uri="{FF2B5EF4-FFF2-40B4-BE49-F238E27FC236}">
              <a16:creationId xmlns:a16="http://schemas.microsoft.com/office/drawing/2014/main" id="{AB3AFBA1-D5B8-4E67-9BB6-7DE45707A37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1" name="CustomShape 1">
          <a:extLst>
            <a:ext uri="{FF2B5EF4-FFF2-40B4-BE49-F238E27FC236}">
              <a16:creationId xmlns:a16="http://schemas.microsoft.com/office/drawing/2014/main" id="{DA3EE816-E89A-4C37-95C6-90E36826B3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2" name="CustomShape 1">
          <a:extLst>
            <a:ext uri="{FF2B5EF4-FFF2-40B4-BE49-F238E27FC236}">
              <a16:creationId xmlns:a16="http://schemas.microsoft.com/office/drawing/2014/main" id="{1EBE8E82-9995-44DE-B303-D6F6642099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3" name="CustomShape 1">
          <a:extLst>
            <a:ext uri="{FF2B5EF4-FFF2-40B4-BE49-F238E27FC236}">
              <a16:creationId xmlns:a16="http://schemas.microsoft.com/office/drawing/2014/main" id="{958CF621-A43B-4E62-BA5E-6CF96F7908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4" name="CustomShape 1">
          <a:extLst>
            <a:ext uri="{FF2B5EF4-FFF2-40B4-BE49-F238E27FC236}">
              <a16:creationId xmlns:a16="http://schemas.microsoft.com/office/drawing/2014/main" id="{BE08DA86-51BF-43D6-882E-83F90A5B4C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5" name="CustomShape 1">
          <a:extLst>
            <a:ext uri="{FF2B5EF4-FFF2-40B4-BE49-F238E27FC236}">
              <a16:creationId xmlns:a16="http://schemas.microsoft.com/office/drawing/2014/main" id="{0BD5A723-2829-4873-8A96-3F8E874C8C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6" name="CustomShape 1">
          <a:extLst>
            <a:ext uri="{FF2B5EF4-FFF2-40B4-BE49-F238E27FC236}">
              <a16:creationId xmlns:a16="http://schemas.microsoft.com/office/drawing/2014/main" id="{D1BF0BF7-5E64-4714-96FF-32E75CC6BC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7" name="CustomShape 1">
          <a:extLst>
            <a:ext uri="{FF2B5EF4-FFF2-40B4-BE49-F238E27FC236}">
              <a16:creationId xmlns:a16="http://schemas.microsoft.com/office/drawing/2014/main" id="{2C38B4BF-C506-4E24-A7C1-4954A6507D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8" name="CustomShape 1">
          <a:extLst>
            <a:ext uri="{FF2B5EF4-FFF2-40B4-BE49-F238E27FC236}">
              <a16:creationId xmlns:a16="http://schemas.microsoft.com/office/drawing/2014/main" id="{E2B71DAA-2295-4F83-9E57-CAF92A9C19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9" name="CustomShape 1">
          <a:extLst>
            <a:ext uri="{FF2B5EF4-FFF2-40B4-BE49-F238E27FC236}">
              <a16:creationId xmlns:a16="http://schemas.microsoft.com/office/drawing/2014/main" id="{10BAE94A-7951-4615-AFB2-5A1B83CB5A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0" name="CustomShape 1">
          <a:extLst>
            <a:ext uri="{FF2B5EF4-FFF2-40B4-BE49-F238E27FC236}">
              <a16:creationId xmlns:a16="http://schemas.microsoft.com/office/drawing/2014/main" id="{EC0EFF7F-19CE-45C3-9482-23B1FC12D718}"/>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1" name="CustomShape 1">
          <a:extLst>
            <a:ext uri="{FF2B5EF4-FFF2-40B4-BE49-F238E27FC236}">
              <a16:creationId xmlns:a16="http://schemas.microsoft.com/office/drawing/2014/main" id="{B74EAD23-2294-4C06-B767-199A14855548}"/>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2" name="CustomShape 1">
          <a:extLst>
            <a:ext uri="{FF2B5EF4-FFF2-40B4-BE49-F238E27FC236}">
              <a16:creationId xmlns:a16="http://schemas.microsoft.com/office/drawing/2014/main" id="{F84FD640-2B11-4FC6-A08E-419DA72DF5B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3" name="CustomShape 1">
          <a:extLst>
            <a:ext uri="{FF2B5EF4-FFF2-40B4-BE49-F238E27FC236}">
              <a16:creationId xmlns:a16="http://schemas.microsoft.com/office/drawing/2014/main" id="{1C2C8B73-DA37-4ABF-A6BE-084F0DA7F4BE}"/>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4" name="CustomShape 1">
          <a:extLst>
            <a:ext uri="{FF2B5EF4-FFF2-40B4-BE49-F238E27FC236}">
              <a16:creationId xmlns:a16="http://schemas.microsoft.com/office/drawing/2014/main" id="{C1BE094D-89EC-41C1-A7F0-8C534B71B38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5" name="CustomShape 1">
          <a:extLst>
            <a:ext uri="{FF2B5EF4-FFF2-40B4-BE49-F238E27FC236}">
              <a16:creationId xmlns:a16="http://schemas.microsoft.com/office/drawing/2014/main" id="{1A046804-A5B2-484F-A867-81C380B734E4}"/>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6" name="CustomShape 1">
          <a:extLst>
            <a:ext uri="{FF2B5EF4-FFF2-40B4-BE49-F238E27FC236}">
              <a16:creationId xmlns:a16="http://schemas.microsoft.com/office/drawing/2014/main" id="{6C3B7B0E-6779-401B-B5B3-C33FA297FD50}"/>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7" name="CustomShape 1">
          <a:extLst>
            <a:ext uri="{FF2B5EF4-FFF2-40B4-BE49-F238E27FC236}">
              <a16:creationId xmlns:a16="http://schemas.microsoft.com/office/drawing/2014/main" id="{8FD3E162-E2F7-4DC8-B578-5DF0779801B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8" name="CustomShape 1">
          <a:extLst>
            <a:ext uri="{FF2B5EF4-FFF2-40B4-BE49-F238E27FC236}">
              <a16:creationId xmlns:a16="http://schemas.microsoft.com/office/drawing/2014/main" id="{494E8B4E-353E-45F4-A95F-FA2F75F5BB33}"/>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39" name="CustomShape 1">
          <a:extLst>
            <a:ext uri="{FF2B5EF4-FFF2-40B4-BE49-F238E27FC236}">
              <a16:creationId xmlns:a16="http://schemas.microsoft.com/office/drawing/2014/main" id="{F48602D7-E75C-4512-9DA4-BCB64060383A}"/>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940" name="CustomShape 1">
          <a:extLst>
            <a:ext uri="{FF2B5EF4-FFF2-40B4-BE49-F238E27FC236}">
              <a16:creationId xmlns:a16="http://schemas.microsoft.com/office/drawing/2014/main" id="{E62391CA-B285-4C24-9297-CE22E384002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1" name="CustomShape 1">
          <a:extLst>
            <a:ext uri="{FF2B5EF4-FFF2-40B4-BE49-F238E27FC236}">
              <a16:creationId xmlns:a16="http://schemas.microsoft.com/office/drawing/2014/main" id="{A925662B-12C7-4C27-A15B-3C62BCE9EE7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2" name="CustomShape 1">
          <a:extLst>
            <a:ext uri="{FF2B5EF4-FFF2-40B4-BE49-F238E27FC236}">
              <a16:creationId xmlns:a16="http://schemas.microsoft.com/office/drawing/2014/main" id="{D3D9CDB9-CA83-402B-AC1F-9F41A25F621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3" name="CustomShape 1">
          <a:extLst>
            <a:ext uri="{FF2B5EF4-FFF2-40B4-BE49-F238E27FC236}">
              <a16:creationId xmlns:a16="http://schemas.microsoft.com/office/drawing/2014/main" id="{B3C7F579-837D-43F3-8E48-DE960457A25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4" name="CustomShape 1">
          <a:extLst>
            <a:ext uri="{FF2B5EF4-FFF2-40B4-BE49-F238E27FC236}">
              <a16:creationId xmlns:a16="http://schemas.microsoft.com/office/drawing/2014/main" id="{D60010C7-B615-456B-9D2D-BDF8D3236C60}"/>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5" name="CustomShape 1">
          <a:extLst>
            <a:ext uri="{FF2B5EF4-FFF2-40B4-BE49-F238E27FC236}">
              <a16:creationId xmlns:a16="http://schemas.microsoft.com/office/drawing/2014/main" id="{8330F59C-68E3-4805-9F9D-4CB3F90A7556}"/>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6" name="CustomShape 1">
          <a:extLst>
            <a:ext uri="{FF2B5EF4-FFF2-40B4-BE49-F238E27FC236}">
              <a16:creationId xmlns:a16="http://schemas.microsoft.com/office/drawing/2014/main" id="{6775629E-1CBD-40C1-96BE-515869AF9706}"/>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7" name="CustomShape 1">
          <a:extLst>
            <a:ext uri="{FF2B5EF4-FFF2-40B4-BE49-F238E27FC236}">
              <a16:creationId xmlns:a16="http://schemas.microsoft.com/office/drawing/2014/main" id="{7C0C7DF2-0C86-4E9E-A98E-C121EA53101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8" name="CustomShape 1">
          <a:extLst>
            <a:ext uri="{FF2B5EF4-FFF2-40B4-BE49-F238E27FC236}">
              <a16:creationId xmlns:a16="http://schemas.microsoft.com/office/drawing/2014/main" id="{B8E3BF60-0BA4-4B1A-9E38-C51FBCF2C805}"/>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49" name="CustomShape 1">
          <a:extLst>
            <a:ext uri="{FF2B5EF4-FFF2-40B4-BE49-F238E27FC236}">
              <a16:creationId xmlns:a16="http://schemas.microsoft.com/office/drawing/2014/main" id="{F89732D1-EB42-45B2-9588-65478A37143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0" name="CustomShape 1">
          <a:extLst>
            <a:ext uri="{FF2B5EF4-FFF2-40B4-BE49-F238E27FC236}">
              <a16:creationId xmlns:a16="http://schemas.microsoft.com/office/drawing/2014/main" id="{F3A8221A-D767-4C63-9AAE-9EE2D019F1D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1" name="CustomShape 1">
          <a:extLst>
            <a:ext uri="{FF2B5EF4-FFF2-40B4-BE49-F238E27FC236}">
              <a16:creationId xmlns:a16="http://schemas.microsoft.com/office/drawing/2014/main" id="{813230E8-2B12-4D5C-AFB3-5F14C784DD7E}"/>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2" name="CustomShape 1">
          <a:extLst>
            <a:ext uri="{FF2B5EF4-FFF2-40B4-BE49-F238E27FC236}">
              <a16:creationId xmlns:a16="http://schemas.microsoft.com/office/drawing/2014/main" id="{80179AF8-49B4-4AF8-8D42-2E19CE1B2E9B}"/>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3" name="CustomShape 1">
          <a:extLst>
            <a:ext uri="{FF2B5EF4-FFF2-40B4-BE49-F238E27FC236}">
              <a16:creationId xmlns:a16="http://schemas.microsoft.com/office/drawing/2014/main" id="{A0A6E0C1-0A3A-4874-99E5-448B95E8A41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4" name="CustomShape 1">
          <a:extLst>
            <a:ext uri="{FF2B5EF4-FFF2-40B4-BE49-F238E27FC236}">
              <a16:creationId xmlns:a16="http://schemas.microsoft.com/office/drawing/2014/main" id="{AF279A56-11F3-42B9-997E-41B4B64ADE78}"/>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5" name="CustomShape 1">
          <a:extLst>
            <a:ext uri="{FF2B5EF4-FFF2-40B4-BE49-F238E27FC236}">
              <a16:creationId xmlns:a16="http://schemas.microsoft.com/office/drawing/2014/main" id="{67A55CEF-C5F1-483D-BD5F-CFD5CC03018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6" name="CustomShape 1">
          <a:extLst>
            <a:ext uri="{FF2B5EF4-FFF2-40B4-BE49-F238E27FC236}">
              <a16:creationId xmlns:a16="http://schemas.microsoft.com/office/drawing/2014/main" id="{70F7C4BB-F9D7-482D-8D6E-8D3373B5A66E}"/>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7" name="CustomShape 1">
          <a:extLst>
            <a:ext uri="{FF2B5EF4-FFF2-40B4-BE49-F238E27FC236}">
              <a16:creationId xmlns:a16="http://schemas.microsoft.com/office/drawing/2014/main" id="{E5235A57-C232-4AD6-A5FE-AE2610ED09CF}"/>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58" name="CustomShape 1">
          <a:extLst>
            <a:ext uri="{FF2B5EF4-FFF2-40B4-BE49-F238E27FC236}">
              <a16:creationId xmlns:a16="http://schemas.microsoft.com/office/drawing/2014/main" id="{0D4FE2D4-2D78-4E8E-9F71-B0E2692E5F42}"/>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959" name="CustomShape 1">
          <a:extLst>
            <a:ext uri="{FF2B5EF4-FFF2-40B4-BE49-F238E27FC236}">
              <a16:creationId xmlns:a16="http://schemas.microsoft.com/office/drawing/2014/main" id="{F6FE484C-1E59-42FA-92C4-B0B043D58D5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0" name="CustomShape 1">
          <a:extLst>
            <a:ext uri="{FF2B5EF4-FFF2-40B4-BE49-F238E27FC236}">
              <a16:creationId xmlns:a16="http://schemas.microsoft.com/office/drawing/2014/main" id="{F9704371-C697-4E95-B711-4E5F80CCFE95}"/>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1" name="CustomShape 1">
          <a:extLst>
            <a:ext uri="{FF2B5EF4-FFF2-40B4-BE49-F238E27FC236}">
              <a16:creationId xmlns:a16="http://schemas.microsoft.com/office/drawing/2014/main" id="{E10BE8AA-D49A-4E77-8405-16C8508846C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2" name="CustomShape 1">
          <a:extLst>
            <a:ext uri="{FF2B5EF4-FFF2-40B4-BE49-F238E27FC236}">
              <a16:creationId xmlns:a16="http://schemas.microsoft.com/office/drawing/2014/main" id="{3D57B6DA-77AA-448E-9AF5-20BE48652BF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3" name="CustomShape 1">
          <a:extLst>
            <a:ext uri="{FF2B5EF4-FFF2-40B4-BE49-F238E27FC236}">
              <a16:creationId xmlns:a16="http://schemas.microsoft.com/office/drawing/2014/main" id="{3E3E7DE9-5466-402C-8DA2-8A12C652EC36}"/>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4" name="CustomShape 1">
          <a:extLst>
            <a:ext uri="{FF2B5EF4-FFF2-40B4-BE49-F238E27FC236}">
              <a16:creationId xmlns:a16="http://schemas.microsoft.com/office/drawing/2014/main" id="{B3CBBA0D-75AC-4CE7-9F34-6886ED2ECE38}"/>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5" name="CustomShape 1">
          <a:extLst>
            <a:ext uri="{FF2B5EF4-FFF2-40B4-BE49-F238E27FC236}">
              <a16:creationId xmlns:a16="http://schemas.microsoft.com/office/drawing/2014/main" id="{D6D438CD-26D1-4135-9D53-34D9E3FF1570}"/>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6" name="CustomShape 1">
          <a:extLst>
            <a:ext uri="{FF2B5EF4-FFF2-40B4-BE49-F238E27FC236}">
              <a16:creationId xmlns:a16="http://schemas.microsoft.com/office/drawing/2014/main" id="{DDCABC53-1B1A-4377-83AD-EEE49B64B98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7" name="CustomShape 1">
          <a:extLst>
            <a:ext uri="{FF2B5EF4-FFF2-40B4-BE49-F238E27FC236}">
              <a16:creationId xmlns:a16="http://schemas.microsoft.com/office/drawing/2014/main" id="{DE4FA6BC-5F15-4400-9B72-E1BB007375AA}"/>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8" name="CustomShape 1">
          <a:extLst>
            <a:ext uri="{FF2B5EF4-FFF2-40B4-BE49-F238E27FC236}">
              <a16:creationId xmlns:a16="http://schemas.microsoft.com/office/drawing/2014/main" id="{631FC18C-E868-401C-9948-F6F37F9F765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69" name="CustomShape 1">
          <a:extLst>
            <a:ext uri="{FF2B5EF4-FFF2-40B4-BE49-F238E27FC236}">
              <a16:creationId xmlns:a16="http://schemas.microsoft.com/office/drawing/2014/main" id="{25BFF2D7-B439-46BE-B42F-8C0468628036}"/>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0" name="CustomShape 1">
          <a:extLst>
            <a:ext uri="{FF2B5EF4-FFF2-40B4-BE49-F238E27FC236}">
              <a16:creationId xmlns:a16="http://schemas.microsoft.com/office/drawing/2014/main" id="{753CB61C-AB44-4C0A-86FA-67B074A0A028}"/>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1" name="CustomShape 1">
          <a:extLst>
            <a:ext uri="{FF2B5EF4-FFF2-40B4-BE49-F238E27FC236}">
              <a16:creationId xmlns:a16="http://schemas.microsoft.com/office/drawing/2014/main" id="{1BC0ED6B-0F92-4DBE-A0B9-E7889A57F211}"/>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2" name="CustomShape 1">
          <a:extLst>
            <a:ext uri="{FF2B5EF4-FFF2-40B4-BE49-F238E27FC236}">
              <a16:creationId xmlns:a16="http://schemas.microsoft.com/office/drawing/2014/main" id="{DE7A86E9-6CFD-4CFB-B893-9AF60B3C5D0E}"/>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3" name="CustomShape 1">
          <a:extLst>
            <a:ext uri="{FF2B5EF4-FFF2-40B4-BE49-F238E27FC236}">
              <a16:creationId xmlns:a16="http://schemas.microsoft.com/office/drawing/2014/main" id="{6E6B64EC-6AD5-4411-A2E1-E5125422FE16}"/>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4" name="CustomShape 1">
          <a:extLst>
            <a:ext uri="{FF2B5EF4-FFF2-40B4-BE49-F238E27FC236}">
              <a16:creationId xmlns:a16="http://schemas.microsoft.com/office/drawing/2014/main" id="{13D54503-AD48-43D4-80B9-A8974F34FE74}"/>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5" name="CustomShape 1">
          <a:extLst>
            <a:ext uri="{FF2B5EF4-FFF2-40B4-BE49-F238E27FC236}">
              <a16:creationId xmlns:a16="http://schemas.microsoft.com/office/drawing/2014/main" id="{AFCE9652-B7F8-4335-B1DE-76DBFC2DCD9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6" name="CustomShape 1">
          <a:extLst>
            <a:ext uri="{FF2B5EF4-FFF2-40B4-BE49-F238E27FC236}">
              <a16:creationId xmlns:a16="http://schemas.microsoft.com/office/drawing/2014/main" id="{8299AC97-9FBC-43CE-9D1B-0E772D273AC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7" name="CustomShape 1">
          <a:extLst>
            <a:ext uri="{FF2B5EF4-FFF2-40B4-BE49-F238E27FC236}">
              <a16:creationId xmlns:a16="http://schemas.microsoft.com/office/drawing/2014/main" id="{472EB176-D460-4A34-8E50-57C07CEF5F41}"/>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8" name="CustomShape 1">
          <a:extLst>
            <a:ext uri="{FF2B5EF4-FFF2-40B4-BE49-F238E27FC236}">
              <a16:creationId xmlns:a16="http://schemas.microsoft.com/office/drawing/2014/main" id="{76CC1C7B-8054-46B6-80AF-83D34C98C221}"/>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79" name="CustomShape 1">
          <a:extLst>
            <a:ext uri="{FF2B5EF4-FFF2-40B4-BE49-F238E27FC236}">
              <a16:creationId xmlns:a16="http://schemas.microsoft.com/office/drawing/2014/main" id="{C647B0F7-B9A8-4CFA-80A1-697C8415403A}"/>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0" name="CustomShape 1">
          <a:extLst>
            <a:ext uri="{FF2B5EF4-FFF2-40B4-BE49-F238E27FC236}">
              <a16:creationId xmlns:a16="http://schemas.microsoft.com/office/drawing/2014/main" id="{14078CEF-D7F6-4A4D-B391-976F4BD2744A}"/>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1" name="CustomShape 1">
          <a:extLst>
            <a:ext uri="{FF2B5EF4-FFF2-40B4-BE49-F238E27FC236}">
              <a16:creationId xmlns:a16="http://schemas.microsoft.com/office/drawing/2014/main" id="{1A4488C9-760B-450A-BC4C-8311D73C1B0B}"/>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2" name="CustomShape 1">
          <a:extLst>
            <a:ext uri="{FF2B5EF4-FFF2-40B4-BE49-F238E27FC236}">
              <a16:creationId xmlns:a16="http://schemas.microsoft.com/office/drawing/2014/main" id="{2BE7B7D1-DEFC-495D-96F0-863A13F0DBA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3" name="CustomShape 1">
          <a:extLst>
            <a:ext uri="{FF2B5EF4-FFF2-40B4-BE49-F238E27FC236}">
              <a16:creationId xmlns:a16="http://schemas.microsoft.com/office/drawing/2014/main" id="{5550E35E-6561-453D-9E8C-8D1AED97A5F5}"/>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4" name="CustomShape 1">
          <a:extLst>
            <a:ext uri="{FF2B5EF4-FFF2-40B4-BE49-F238E27FC236}">
              <a16:creationId xmlns:a16="http://schemas.microsoft.com/office/drawing/2014/main" id="{42EE00D3-7B10-4FB6-A757-963486B3393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5" name="CustomShape 1">
          <a:extLst>
            <a:ext uri="{FF2B5EF4-FFF2-40B4-BE49-F238E27FC236}">
              <a16:creationId xmlns:a16="http://schemas.microsoft.com/office/drawing/2014/main" id="{5ADC551D-E4FF-4622-84B4-9E8395DA9565}"/>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6" name="CustomShape 1">
          <a:extLst>
            <a:ext uri="{FF2B5EF4-FFF2-40B4-BE49-F238E27FC236}">
              <a16:creationId xmlns:a16="http://schemas.microsoft.com/office/drawing/2014/main" id="{491C307D-5D8F-4E8A-BDE3-745520E7817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7" name="CustomShape 1">
          <a:extLst>
            <a:ext uri="{FF2B5EF4-FFF2-40B4-BE49-F238E27FC236}">
              <a16:creationId xmlns:a16="http://schemas.microsoft.com/office/drawing/2014/main" id="{9639B8EB-C80B-4D2A-8436-86A64DF24E1F}"/>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8" name="CustomShape 1">
          <a:extLst>
            <a:ext uri="{FF2B5EF4-FFF2-40B4-BE49-F238E27FC236}">
              <a16:creationId xmlns:a16="http://schemas.microsoft.com/office/drawing/2014/main" id="{D12F0FE6-A528-4250-B127-538259FDC43A}"/>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89" name="CustomShape 1">
          <a:extLst>
            <a:ext uri="{FF2B5EF4-FFF2-40B4-BE49-F238E27FC236}">
              <a16:creationId xmlns:a16="http://schemas.microsoft.com/office/drawing/2014/main" id="{2A87995D-EB54-46AA-9100-5070E082F9D0}"/>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0" name="CustomShape 1">
          <a:extLst>
            <a:ext uri="{FF2B5EF4-FFF2-40B4-BE49-F238E27FC236}">
              <a16:creationId xmlns:a16="http://schemas.microsoft.com/office/drawing/2014/main" id="{13B4A984-BDB1-452C-AA1C-794D629E5C11}"/>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1" name="CustomShape 1">
          <a:extLst>
            <a:ext uri="{FF2B5EF4-FFF2-40B4-BE49-F238E27FC236}">
              <a16:creationId xmlns:a16="http://schemas.microsoft.com/office/drawing/2014/main" id="{4720A1CD-624E-4A6A-BF3A-3C393BB37843}"/>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2" name="CustomShape 1">
          <a:extLst>
            <a:ext uri="{FF2B5EF4-FFF2-40B4-BE49-F238E27FC236}">
              <a16:creationId xmlns:a16="http://schemas.microsoft.com/office/drawing/2014/main" id="{ACAA65F8-E0DE-4E67-A408-CA4279125A2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3" name="CustomShape 1">
          <a:extLst>
            <a:ext uri="{FF2B5EF4-FFF2-40B4-BE49-F238E27FC236}">
              <a16:creationId xmlns:a16="http://schemas.microsoft.com/office/drawing/2014/main" id="{57EB66E7-CD2D-47E7-B043-11A0CA9A297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994" name="CustomShape 1">
          <a:extLst>
            <a:ext uri="{FF2B5EF4-FFF2-40B4-BE49-F238E27FC236}">
              <a16:creationId xmlns:a16="http://schemas.microsoft.com/office/drawing/2014/main" id="{DAF35F8E-B1D2-466A-BF46-C497EFE65F6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5" name="CustomShape 1">
          <a:extLst>
            <a:ext uri="{FF2B5EF4-FFF2-40B4-BE49-F238E27FC236}">
              <a16:creationId xmlns:a16="http://schemas.microsoft.com/office/drawing/2014/main" id="{584B58B5-8A65-4947-BC42-E112693A5BD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6" name="CustomShape 1">
          <a:extLst>
            <a:ext uri="{FF2B5EF4-FFF2-40B4-BE49-F238E27FC236}">
              <a16:creationId xmlns:a16="http://schemas.microsoft.com/office/drawing/2014/main" id="{A7FDECE1-990C-4094-B6C7-79607456D49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7" name="CustomShape 1">
          <a:extLst>
            <a:ext uri="{FF2B5EF4-FFF2-40B4-BE49-F238E27FC236}">
              <a16:creationId xmlns:a16="http://schemas.microsoft.com/office/drawing/2014/main" id="{3B9BD97D-5EDE-4610-BA70-8CBB30A0DDB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8" name="CustomShape 1">
          <a:extLst>
            <a:ext uri="{FF2B5EF4-FFF2-40B4-BE49-F238E27FC236}">
              <a16:creationId xmlns:a16="http://schemas.microsoft.com/office/drawing/2014/main" id="{A6982219-7B2A-457E-9DF5-20F355750A30}"/>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999" name="CustomShape 1">
          <a:extLst>
            <a:ext uri="{FF2B5EF4-FFF2-40B4-BE49-F238E27FC236}">
              <a16:creationId xmlns:a16="http://schemas.microsoft.com/office/drawing/2014/main" id="{DD98D1F4-231C-44B0-8375-BFD3F513D6AA}"/>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0" name="CustomShape 1">
          <a:extLst>
            <a:ext uri="{FF2B5EF4-FFF2-40B4-BE49-F238E27FC236}">
              <a16:creationId xmlns:a16="http://schemas.microsoft.com/office/drawing/2014/main" id="{A4D5F789-D9E1-41CB-84E2-3394D43D54CF}"/>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1" name="CustomShape 1">
          <a:extLst>
            <a:ext uri="{FF2B5EF4-FFF2-40B4-BE49-F238E27FC236}">
              <a16:creationId xmlns:a16="http://schemas.microsoft.com/office/drawing/2014/main" id="{C8050B9A-D40A-47BD-A0B8-DB52AA27A36A}"/>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2" name="CustomShape 1">
          <a:extLst>
            <a:ext uri="{FF2B5EF4-FFF2-40B4-BE49-F238E27FC236}">
              <a16:creationId xmlns:a16="http://schemas.microsoft.com/office/drawing/2014/main" id="{A35528B4-BD04-4D1B-A19B-6299B712986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3" name="CustomShape 1">
          <a:extLst>
            <a:ext uri="{FF2B5EF4-FFF2-40B4-BE49-F238E27FC236}">
              <a16:creationId xmlns:a16="http://schemas.microsoft.com/office/drawing/2014/main" id="{92F7BDFE-F7E8-45DD-BC18-AE26B687A312}"/>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4" name="CustomShape 1">
          <a:extLst>
            <a:ext uri="{FF2B5EF4-FFF2-40B4-BE49-F238E27FC236}">
              <a16:creationId xmlns:a16="http://schemas.microsoft.com/office/drawing/2014/main" id="{F19B5725-1887-4EE3-B71E-F5747FFFEAA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5" name="CustomShape 1">
          <a:extLst>
            <a:ext uri="{FF2B5EF4-FFF2-40B4-BE49-F238E27FC236}">
              <a16:creationId xmlns:a16="http://schemas.microsoft.com/office/drawing/2014/main" id="{E41A772E-EC94-479A-B388-0A2D362C0092}"/>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6" name="CustomShape 1">
          <a:extLst>
            <a:ext uri="{FF2B5EF4-FFF2-40B4-BE49-F238E27FC236}">
              <a16:creationId xmlns:a16="http://schemas.microsoft.com/office/drawing/2014/main" id="{C6D3DC67-AC58-44AF-8C0D-688433140750}"/>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7" name="CustomShape 1">
          <a:extLst>
            <a:ext uri="{FF2B5EF4-FFF2-40B4-BE49-F238E27FC236}">
              <a16:creationId xmlns:a16="http://schemas.microsoft.com/office/drawing/2014/main" id="{01F786F6-CF03-4278-BAC3-CC148992B4C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8" name="CustomShape 1">
          <a:extLst>
            <a:ext uri="{FF2B5EF4-FFF2-40B4-BE49-F238E27FC236}">
              <a16:creationId xmlns:a16="http://schemas.microsoft.com/office/drawing/2014/main" id="{3A2C5DE8-7D91-43E2-B768-FB87C289E563}"/>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09" name="CustomShape 1">
          <a:extLst>
            <a:ext uri="{FF2B5EF4-FFF2-40B4-BE49-F238E27FC236}">
              <a16:creationId xmlns:a16="http://schemas.microsoft.com/office/drawing/2014/main" id="{3CEC8E50-1C71-4C94-B313-16A46E97CCDF}"/>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0" name="CustomShape 1">
          <a:extLst>
            <a:ext uri="{FF2B5EF4-FFF2-40B4-BE49-F238E27FC236}">
              <a16:creationId xmlns:a16="http://schemas.microsoft.com/office/drawing/2014/main" id="{9A6817A6-8506-44D9-8FDD-BEC73E3A629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1" name="CustomShape 1">
          <a:extLst>
            <a:ext uri="{FF2B5EF4-FFF2-40B4-BE49-F238E27FC236}">
              <a16:creationId xmlns:a16="http://schemas.microsoft.com/office/drawing/2014/main" id="{741476FA-7609-4283-9B7D-C156EC24DE21}"/>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2" name="CustomShape 1">
          <a:extLst>
            <a:ext uri="{FF2B5EF4-FFF2-40B4-BE49-F238E27FC236}">
              <a16:creationId xmlns:a16="http://schemas.microsoft.com/office/drawing/2014/main" id="{347B6114-02A7-446A-B9B2-633B1B049DBD}"/>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013" name="CustomShape 1">
          <a:extLst>
            <a:ext uri="{FF2B5EF4-FFF2-40B4-BE49-F238E27FC236}">
              <a16:creationId xmlns:a16="http://schemas.microsoft.com/office/drawing/2014/main" id="{57DD28C9-633A-4272-A772-414641E8676D}"/>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4" name="CustomShape 1">
          <a:extLst>
            <a:ext uri="{FF2B5EF4-FFF2-40B4-BE49-F238E27FC236}">
              <a16:creationId xmlns:a16="http://schemas.microsoft.com/office/drawing/2014/main" id="{737A7D11-087C-404D-9C3B-F6D974B26CE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5" name="CustomShape 1">
          <a:extLst>
            <a:ext uri="{FF2B5EF4-FFF2-40B4-BE49-F238E27FC236}">
              <a16:creationId xmlns:a16="http://schemas.microsoft.com/office/drawing/2014/main" id="{A1B4F981-DDBD-4F55-B2E4-1414DF04B865}"/>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6" name="CustomShape 1">
          <a:extLst>
            <a:ext uri="{FF2B5EF4-FFF2-40B4-BE49-F238E27FC236}">
              <a16:creationId xmlns:a16="http://schemas.microsoft.com/office/drawing/2014/main" id="{130F931B-EBB3-42EA-8B94-DA2305547B89}"/>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7" name="CustomShape 1">
          <a:extLst>
            <a:ext uri="{FF2B5EF4-FFF2-40B4-BE49-F238E27FC236}">
              <a16:creationId xmlns:a16="http://schemas.microsoft.com/office/drawing/2014/main" id="{B45C4C84-C1CB-415B-AC5E-1F4F9BBDEB51}"/>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8" name="CustomShape 1">
          <a:extLst>
            <a:ext uri="{FF2B5EF4-FFF2-40B4-BE49-F238E27FC236}">
              <a16:creationId xmlns:a16="http://schemas.microsoft.com/office/drawing/2014/main" id="{72C8D4EF-A4C6-47C0-8BC3-ED1A6969F99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19" name="CustomShape 1">
          <a:extLst>
            <a:ext uri="{FF2B5EF4-FFF2-40B4-BE49-F238E27FC236}">
              <a16:creationId xmlns:a16="http://schemas.microsoft.com/office/drawing/2014/main" id="{C382D59B-D95E-4292-943E-0439F97D18F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0" name="CustomShape 1">
          <a:extLst>
            <a:ext uri="{FF2B5EF4-FFF2-40B4-BE49-F238E27FC236}">
              <a16:creationId xmlns:a16="http://schemas.microsoft.com/office/drawing/2014/main" id="{C61FF012-DC8F-4DB9-B16B-80BB5625FA0D}"/>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1" name="CustomShape 1">
          <a:extLst>
            <a:ext uri="{FF2B5EF4-FFF2-40B4-BE49-F238E27FC236}">
              <a16:creationId xmlns:a16="http://schemas.microsoft.com/office/drawing/2014/main" id="{99A57893-ED56-45E1-9175-274BA96A8D70}"/>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2" name="CustomShape 1">
          <a:extLst>
            <a:ext uri="{FF2B5EF4-FFF2-40B4-BE49-F238E27FC236}">
              <a16:creationId xmlns:a16="http://schemas.microsoft.com/office/drawing/2014/main" id="{3303D8B8-59B7-4981-A9D7-7A6264EE7229}"/>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3" name="CustomShape 1">
          <a:extLst>
            <a:ext uri="{FF2B5EF4-FFF2-40B4-BE49-F238E27FC236}">
              <a16:creationId xmlns:a16="http://schemas.microsoft.com/office/drawing/2014/main" id="{6BD68017-0A72-4BD1-9227-34BF106F4D8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4" name="CustomShape 1">
          <a:extLst>
            <a:ext uri="{FF2B5EF4-FFF2-40B4-BE49-F238E27FC236}">
              <a16:creationId xmlns:a16="http://schemas.microsoft.com/office/drawing/2014/main" id="{9CBBE67B-A6CE-4E6F-945D-DAE49BC145D2}"/>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5" name="CustomShape 1">
          <a:extLst>
            <a:ext uri="{FF2B5EF4-FFF2-40B4-BE49-F238E27FC236}">
              <a16:creationId xmlns:a16="http://schemas.microsoft.com/office/drawing/2014/main" id="{D0D0FDBB-03D5-4F16-B9A8-A504DA3209A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6" name="CustomShape 1">
          <a:extLst>
            <a:ext uri="{FF2B5EF4-FFF2-40B4-BE49-F238E27FC236}">
              <a16:creationId xmlns:a16="http://schemas.microsoft.com/office/drawing/2014/main" id="{451A4FC4-B98C-4186-8F02-251926D6BEE3}"/>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7" name="CustomShape 1">
          <a:extLst>
            <a:ext uri="{FF2B5EF4-FFF2-40B4-BE49-F238E27FC236}">
              <a16:creationId xmlns:a16="http://schemas.microsoft.com/office/drawing/2014/main" id="{0344CDA0-5855-4EC0-9667-AE87FC31D2ED}"/>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8" name="CustomShape 1">
          <a:extLst>
            <a:ext uri="{FF2B5EF4-FFF2-40B4-BE49-F238E27FC236}">
              <a16:creationId xmlns:a16="http://schemas.microsoft.com/office/drawing/2014/main" id="{4F6C41BA-FA21-4F88-8709-3843722944F1}"/>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29" name="CustomShape 1">
          <a:extLst>
            <a:ext uri="{FF2B5EF4-FFF2-40B4-BE49-F238E27FC236}">
              <a16:creationId xmlns:a16="http://schemas.microsoft.com/office/drawing/2014/main" id="{33561D0D-BB56-4F5A-87B9-70304E42110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0" name="CustomShape 1">
          <a:extLst>
            <a:ext uri="{FF2B5EF4-FFF2-40B4-BE49-F238E27FC236}">
              <a16:creationId xmlns:a16="http://schemas.microsoft.com/office/drawing/2014/main" id="{7B3FE123-CA32-4470-887D-AC93CF9B629B}"/>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1" name="CustomShape 1">
          <a:extLst>
            <a:ext uri="{FF2B5EF4-FFF2-40B4-BE49-F238E27FC236}">
              <a16:creationId xmlns:a16="http://schemas.microsoft.com/office/drawing/2014/main" id="{E59C93E0-8AD7-44E8-9B8C-017E660B1B2F}"/>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2" name="CustomShape 1">
          <a:extLst>
            <a:ext uri="{FF2B5EF4-FFF2-40B4-BE49-F238E27FC236}">
              <a16:creationId xmlns:a16="http://schemas.microsoft.com/office/drawing/2014/main" id="{C2301AB7-8712-4627-BA51-CCF7EF6160C5}"/>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3" name="CustomShape 1">
          <a:extLst>
            <a:ext uri="{FF2B5EF4-FFF2-40B4-BE49-F238E27FC236}">
              <a16:creationId xmlns:a16="http://schemas.microsoft.com/office/drawing/2014/main" id="{0A74DFA8-C27F-4BB7-A021-C0DA3AB3E265}"/>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4" name="CustomShape 1">
          <a:extLst>
            <a:ext uri="{FF2B5EF4-FFF2-40B4-BE49-F238E27FC236}">
              <a16:creationId xmlns:a16="http://schemas.microsoft.com/office/drawing/2014/main" id="{DD3C84AC-1322-426A-9C0B-16B97E8797F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5" name="CustomShape 1">
          <a:extLst>
            <a:ext uri="{FF2B5EF4-FFF2-40B4-BE49-F238E27FC236}">
              <a16:creationId xmlns:a16="http://schemas.microsoft.com/office/drawing/2014/main" id="{BAD1CFBE-7DAB-4123-8BDD-0F5BC0F3AE0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6" name="CustomShape 1">
          <a:extLst>
            <a:ext uri="{FF2B5EF4-FFF2-40B4-BE49-F238E27FC236}">
              <a16:creationId xmlns:a16="http://schemas.microsoft.com/office/drawing/2014/main" id="{45263EEE-E2E2-4E52-8CE7-36BC7C6D0CFB}"/>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7" name="CustomShape 1">
          <a:extLst>
            <a:ext uri="{FF2B5EF4-FFF2-40B4-BE49-F238E27FC236}">
              <a16:creationId xmlns:a16="http://schemas.microsoft.com/office/drawing/2014/main" id="{291655D1-E43B-40A8-BEFB-2155864D707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8" name="CustomShape 1">
          <a:extLst>
            <a:ext uri="{FF2B5EF4-FFF2-40B4-BE49-F238E27FC236}">
              <a16:creationId xmlns:a16="http://schemas.microsoft.com/office/drawing/2014/main" id="{50BD39CE-879B-455E-99A9-BDFDB73B5F3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39" name="CustomShape 1">
          <a:extLst>
            <a:ext uri="{FF2B5EF4-FFF2-40B4-BE49-F238E27FC236}">
              <a16:creationId xmlns:a16="http://schemas.microsoft.com/office/drawing/2014/main" id="{7B7A1AB9-E349-4D30-973D-2B61BC1E3E1D}"/>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0" name="CustomShape 1">
          <a:extLst>
            <a:ext uri="{FF2B5EF4-FFF2-40B4-BE49-F238E27FC236}">
              <a16:creationId xmlns:a16="http://schemas.microsoft.com/office/drawing/2014/main" id="{B95BBDC6-07A9-406C-9C2F-341BD015F84D}"/>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1" name="CustomShape 1">
          <a:extLst>
            <a:ext uri="{FF2B5EF4-FFF2-40B4-BE49-F238E27FC236}">
              <a16:creationId xmlns:a16="http://schemas.microsoft.com/office/drawing/2014/main" id="{E3EB0918-0441-49B8-8B61-19C80B641826}"/>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2" name="CustomShape 1">
          <a:extLst>
            <a:ext uri="{FF2B5EF4-FFF2-40B4-BE49-F238E27FC236}">
              <a16:creationId xmlns:a16="http://schemas.microsoft.com/office/drawing/2014/main" id="{E9EE1483-91B9-42DC-B70A-843A0879DCFD}"/>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3" name="CustomShape 1">
          <a:extLst>
            <a:ext uri="{FF2B5EF4-FFF2-40B4-BE49-F238E27FC236}">
              <a16:creationId xmlns:a16="http://schemas.microsoft.com/office/drawing/2014/main" id="{F0C44FC9-3937-40B0-862C-7B06910BE6D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4" name="CustomShape 1">
          <a:extLst>
            <a:ext uri="{FF2B5EF4-FFF2-40B4-BE49-F238E27FC236}">
              <a16:creationId xmlns:a16="http://schemas.microsoft.com/office/drawing/2014/main" id="{DA75B979-144A-40A4-9E23-CD6043838A6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5" name="CustomShape 1">
          <a:extLst>
            <a:ext uri="{FF2B5EF4-FFF2-40B4-BE49-F238E27FC236}">
              <a16:creationId xmlns:a16="http://schemas.microsoft.com/office/drawing/2014/main" id="{CE09F30D-AC9F-4943-B7C2-DBA76DC28EC5}"/>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6" name="CustomShape 1">
          <a:extLst>
            <a:ext uri="{FF2B5EF4-FFF2-40B4-BE49-F238E27FC236}">
              <a16:creationId xmlns:a16="http://schemas.microsoft.com/office/drawing/2014/main" id="{971C4507-173E-4D2A-BC61-46115B7AAA8E}"/>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047" name="CustomShape 1">
          <a:extLst>
            <a:ext uri="{FF2B5EF4-FFF2-40B4-BE49-F238E27FC236}">
              <a16:creationId xmlns:a16="http://schemas.microsoft.com/office/drawing/2014/main" id="{0D0A044D-D423-4951-B69E-95F2579EB43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8" name="CustomShape 1">
          <a:extLst>
            <a:ext uri="{FF2B5EF4-FFF2-40B4-BE49-F238E27FC236}">
              <a16:creationId xmlns:a16="http://schemas.microsoft.com/office/drawing/2014/main" id="{6295377C-6124-4960-B0E0-28C4C5F0D84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49" name="CustomShape 1">
          <a:extLst>
            <a:ext uri="{FF2B5EF4-FFF2-40B4-BE49-F238E27FC236}">
              <a16:creationId xmlns:a16="http://schemas.microsoft.com/office/drawing/2014/main" id="{3CD6DDC9-FF99-4550-8E59-EA9906CD9A1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0" name="CustomShape 1">
          <a:extLst>
            <a:ext uri="{FF2B5EF4-FFF2-40B4-BE49-F238E27FC236}">
              <a16:creationId xmlns:a16="http://schemas.microsoft.com/office/drawing/2014/main" id="{05B3A4B0-8065-423F-A33A-F86824E25E97}"/>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1" name="CustomShape 1">
          <a:extLst>
            <a:ext uri="{FF2B5EF4-FFF2-40B4-BE49-F238E27FC236}">
              <a16:creationId xmlns:a16="http://schemas.microsoft.com/office/drawing/2014/main" id="{2EC67DFE-6BDD-4B41-85F2-7A4402B2B912}"/>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2" name="CustomShape 1">
          <a:extLst>
            <a:ext uri="{FF2B5EF4-FFF2-40B4-BE49-F238E27FC236}">
              <a16:creationId xmlns:a16="http://schemas.microsoft.com/office/drawing/2014/main" id="{BA69B059-D7E9-489E-BDC2-B43485DD750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3" name="CustomShape 1">
          <a:extLst>
            <a:ext uri="{FF2B5EF4-FFF2-40B4-BE49-F238E27FC236}">
              <a16:creationId xmlns:a16="http://schemas.microsoft.com/office/drawing/2014/main" id="{2C4DFFF8-65A6-4803-84E1-A6E3E5803724}"/>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4" name="CustomShape 1">
          <a:extLst>
            <a:ext uri="{FF2B5EF4-FFF2-40B4-BE49-F238E27FC236}">
              <a16:creationId xmlns:a16="http://schemas.microsoft.com/office/drawing/2014/main" id="{44131C3B-E8A3-46C5-919C-A45DDB88E60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5" name="CustomShape 1">
          <a:extLst>
            <a:ext uri="{FF2B5EF4-FFF2-40B4-BE49-F238E27FC236}">
              <a16:creationId xmlns:a16="http://schemas.microsoft.com/office/drawing/2014/main" id="{7AAF575E-559C-4011-9E81-42A680D4EE44}"/>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6" name="CustomShape 1">
          <a:extLst>
            <a:ext uri="{FF2B5EF4-FFF2-40B4-BE49-F238E27FC236}">
              <a16:creationId xmlns:a16="http://schemas.microsoft.com/office/drawing/2014/main" id="{27F3503C-CF58-4B32-9368-65A829ED266E}"/>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7" name="CustomShape 1">
          <a:extLst>
            <a:ext uri="{FF2B5EF4-FFF2-40B4-BE49-F238E27FC236}">
              <a16:creationId xmlns:a16="http://schemas.microsoft.com/office/drawing/2014/main" id="{57953DF3-3ECC-49AD-8E43-6C17D6C6FBF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8" name="CustomShape 1">
          <a:extLst>
            <a:ext uri="{FF2B5EF4-FFF2-40B4-BE49-F238E27FC236}">
              <a16:creationId xmlns:a16="http://schemas.microsoft.com/office/drawing/2014/main" id="{371FA51F-3B9E-4E23-A06F-CE8AE076072A}"/>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59" name="CustomShape 1">
          <a:extLst>
            <a:ext uri="{FF2B5EF4-FFF2-40B4-BE49-F238E27FC236}">
              <a16:creationId xmlns:a16="http://schemas.microsoft.com/office/drawing/2014/main" id="{088C97E7-1E73-4374-8925-1E985E19687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0" name="CustomShape 1">
          <a:extLst>
            <a:ext uri="{FF2B5EF4-FFF2-40B4-BE49-F238E27FC236}">
              <a16:creationId xmlns:a16="http://schemas.microsoft.com/office/drawing/2014/main" id="{3D0E7B2A-3DC1-455F-8DB8-9F33B739374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1" name="CustomShape 1">
          <a:extLst>
            <a:ext uri="{FF2B5EF4-FFF2-40B4-BE49-F238E27FC236}">
              <a16:creationId xmlns:a16="http://schemas.microsoft.com/office/drawing/2014/main" id="{6AFE6228-1DC9-42E4-8CEB-992D1464B86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2" name="CustomShape 1">
          <a:extLst>
            <a:ext uri="{FF2B5EF4-FFF2-40B4-BE49-F238E27FC236}">
              <a16:creationId xmlns:a16="http://schemas.microsoft.com/office/drawing/2014/main" id="{415E3C2C-7294-4F1B-9F5D-3BC73880C4A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3" name="CustomShape 1">
          <a:extLst>
            <a:ext uri="{FF2B5EF4-FFF2-40B4-BE49-F238E27FC236}">
              <a16:creationId xmlns:a16="http://schemas.microsoft.com/office/drawing/2014/main" id="{976E2562-6BAD-4C98-82B3-C26E81C2C0A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4" name="CustomShape 1">
          <a:extLst>
            <a:ext uri="{FF2B5EF4-FFF2-40B4-BE49-F238E27FC236}">
              <a16:creationId xmlns:a16="http://schemas.microsoft.com/office/drawing/2014/main" id="{036B881B-2176-45CD-83E1-1E20E99DF613}"/>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5" name="CustomShape 1">
          <a:extLst>
            <a:ext uri="{FF2B5EF4-FFF2-40B4-BE49-F238E27FC236}">
              <a16:creationId xmlns:a16="http://schemas.microsoft.com/office/drawing/2014/main" id="{35282735-6C6B-4D22-B3CD-E79B5ED1AD8F}"/>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066" name="CustomShape 1">
          <a:extLst>
            <a:ext uri="{FF2B5EF4-FFF2-40B4-BE49-F238E27FC236}">
              <a16:creationId xmlns:a16="http://schemas.microsoft.com/office/drawing/2014/main" id="{02176749-6968-4EF7-984E-879A61D2D4A4}"/>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7" name="CustomShape 1">
          <a:extLst>
            <a:ext uri="{FF2B5EF4-FFF2-40B4-BE49-F238E27FC236}">
              <a16:creationId xmlns:a16="http://schemas.microsoft.com/office/drawing/2014/main" id="{155B850A-44E9-4833-B842-841CC3697CFF}"/>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8" name="CustomShape 1">
          <a:extLst>
            <a:ext uri="{FF2B5EF4-FFF2-40B4-BE49-F238E27FC236}">
              <a16:creationId xmlns:a16="http://schemas.microsoft.com/office/drawing/2014/main" id="{D8F3F0B2-53C6-4EA1-923D-B75D65D5AE77}"/>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69" name="CustomShape 1">
          <a:extLst>
            <a:ext uri="{FF2B5EF4-FFF2-40B4-BE49-F238E27FC236}">
              <a16:creationId xmlns:a16="http://schemas.microsoft.com/office/drawing/2014/main" id="{D953DAEF-EBB3-40DA-B2F0-7FF20D4434F5}"/>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0" name="CustomShape 1">
          <a:extLst>
            <a:ext uri="{FF2B5EF4-FFF2-40B4-BE49-F238E27FC236}">
              <a16:creationId xmlns:a16="http://schemas.microsoft.com/office/drawing/2014/main" id="{CD19D892-83A0-46A3-B914-BA73F92CC49D}"/>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1" name="CustomShape 1">
          <a:extLst>
            <a:ext uri="{FF2B5EF4-FFF2-40B4-BE49-F238E27FC236}">
              <a16:creationId xmlns:a16="http://schemas.microsoft.com/office/drawing/2014/main" id="{AC8EED8A-9BCB-4914-9A3E-C69869B0A043}"/>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2" name="CustomShape 1">
          <a:extLst>
            <a:ext uri="{FF2B5EF4-FFF2-40B4-BE49-F238E27FC236}">
              <a16:creationId xmlns:a16="http://schemas.microsoft.com/office/drawing/2014/main" id="{E72C0208-0B99-4485-A59D-BFEDA9682E57}"/>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3" name="CustomShape 1">
          <a:extLst>
            <a:ext uri="{FF2B5EF4-FFF2-40B4-BE49-F238E27FC236}">
              <a16:creationId xmlns:a16="http://schemas.microsoft.com/office/drawing/2014/main" id="{85EC25AF-E0F5-42AA-91BE-AFB939F525C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4" name="CustomShape 1">
          <a:extLst>
            <a:ext uri="{FF2B5EF4-FFF2-40B4-BE49-F238E27FC236}">
              <a16:creationId xmlns:a16="http://schemas.microsoft.com/office/drawing/2014/main" id="{2E1B17AA-86E2-451F-85F9-BEF5FF7DBF0A}"/>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5" name="CustomShape 1">
          <a:extLst>
            <a:ext uri="{FF2B5EF4-FFF2-40B4-BE49-F238E27FC236}">
              <a16:creationId xmlns:a16="http://schemas.microsoft.com/office/drawing/2014/main" id="{660DF8BB-EAB4-4FA1-8818-9950C19D87E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6" name="CustomShape 1">
          <a:extLst>
            <a:ext uri="{FF2B5EF4-FFF2-40B4-BE49-F238E27FC236}">
              <a16:creationId xmlns:a16="http://schemas.microsoft.com/office/drawing/2014/main" id="{555E1E09-E293-49B9-A68A-267E3BF26644}"/>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7" name="CustomShape 1">
          <a:extLst>
            <a:ext uri="{FF2B5EF4-FFF2-40B4-BE49-F238E27FC236}">
              <a16:creationId xmlns:a16="http://schemas.microsoft.com/office/drawing/2014/main" id="{2907A4D4-09E4-4933-AE54-320B665C300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8" name="CustomShape 1">
          <a:extLst>
            <a:ext uri="{FF2B5EF4-FFF2-40B4-BE49-F238E27FC236}">
              <a16:creationId xmlns:a16="http://schemas.microsoft.com/office/drawing/2014/main" id="{7D180778-F80B-48A8-B978-A499270FCB64}"/>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79" name="CustomShape 1">
          <a:extLst>
            <a:ext uri="{FF2B5EF4-FFF2-40B4-BE49-F238E27FC236}">
              <a16:creationId xmlns:a16="http://schemas.microsoft.com/office/drawing/2014/main" id="{68F5F0A1-FC15-491F-B634-B1987795B123}"/>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0" name="CustomShape 1">
          <a:extLst>
            <a:ext uri="{FF2B5EF4-FFF2-40B4-BE49-F238E27FC236}">
              <a16:creationId xmlns:a16="http://schemas.microsoft.com/office/drawing/2014/main" id="{BB3305D2-D711-401E-8AF6-2EB80EB38597}"/>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1" name="CustomShape 1">
          <a:extLst>
            <a:ext uri="{FF2B5EF4-FFF2-40B4-BE49-F238E27FC236}">
              <a16:creationId xmlns:a16="http://schemas.microsoft.com/office/drawing/2014/main" id="{D18F20DF-8B64-46BE-93FB-82765F3388C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2" name="CustomShape 1">
          <a:extLst>
            <a:ext uri="{FF2B5EF4-FFF2-40B4-BE49-F238E27FC236}">
              <a16:creationId xmlns:a16="http://schemas.microsoft.com/office/drawing/2014/main" id="{B1986184-9F3A-43F1-AAD5-3DC92E1C04C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3" name="CustomShape 1">
          <a:extLst>
            <a:ext uri="{FF2B5EF4-FFF2-40B4-BE49-F238E27FC236}">
              <a16:creationId xmlns:a16="http://schemas.microsoft.com/office/drawing/2014/main" id="{BF8C21CC-A60D-49D4-A201-E90A538843F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4" name="CustomShape 1">
          <a:extLst>
            <a:ext uri="{FF2B5EF4-FFF2-40B4-BE49-F238E27FC236}">
              <a16:creationId xmlns:a16="http://schemas.microsoft.com/office/drawing/2014/main" id="{E2693A50-3CEB-402A-9CFC-CB67FD3A30BF}"/>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5" name="CustomShape 1">
          <a:extLst>
            <a:ext uri="{FF2B5EF4-FFF2-40B4-BE49-F238E27FC236}">
              <a16:creationId xmlns:a16="http://schemas.microsoft.com/office/drawing/2014/main" id="{5F7B623E-DE28-412A-81DF-4CADBBDDDD77}"/>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6" name="CustomShape 1">
          <a:extLst>
            <a:ext uri="{FF2B5EF4-FFF2-40B4-BE49-F238E27FC236}">
              <a16:creationId xmlns:a16="http://schemas.microsoft.com/office/drawing/2014/main" id="{9204D953-CC94-46B7-B443-69D044D13292}"/>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7" name="CustomShape 1">
          <a:extLst>
            <a:ext uri="{FF2B5EF4-FFF2-40B4-BE49-F238E27FC236}">
              <a16:creationId xmlns:a16="http://schemas.microsoft.com/office/drawing/2014/main" id="{F691178C-2235-439B-B49E-36E6E1D1B6CA}"/>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8" name="CustomShape 1">
          <a:extLst>
            <a:ext uri="{FF2B5EF4-FFF2-40B4-BE49-F238E27FC236}">
              <a16:creationId xmlns:a16="http://schemas.microsoft.com/office/drawing/2014/main" id="{6B0ED16C-CCF3-48E3-83DF-9199A8D7592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89" name="CustomShape 1">
          <a:extLst>
            <a:ext uri="{FF2B5EF4-FFF2-40B4-BE49-F238E27FC236}">
              <a16:creationId xmlns:a16="http://schemas.microsoft.com/office/drawing/2014/main" id="{AB0E7652-FA8D-43C7-987F-7C8121FFF8D4}"/>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0" name="CustomShape 1">
          <a:extLst>
            <a:ext uri="{FF2B5EF4-FFF2-40B4-BE49-F238E27FC236}">
              <a16:creationId xmlns:a16="http://schemas.microsoft.com/office/drawing/2014/main" id="{0ADAF466-C87B-48F9-BC18-E9ADFD67B1F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1" name="CustomShape 1">
          <a:extLst>
            <a:ext uri="{FF2B5EF4-FFF2-40B4-BE49-F238E27FC236}">
              <a16:creationId xmlns:a16="http://schemas.microsoft.com/office/drawing/2014/main" id="{DC1FF57F-292C-4A1F-918E-4134519190D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2" name="CustomShape 1">
          <a:extLst>
            <a:ext uri="{FF2B5EF4-FFF2-40B4-BE49-F238E27FC236}">
              <a16:creationId xmlns:a16="http://schemas.microsoft.com/office/drawing/2014/main" id="{3BA61F4B-3A98-4CD7-A73E-740D0B48D725}"/>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3" name="CustomShape 1">
          <a:extLst>
            <a:ext uri="{FF2B5EF4-FFF2-40B4-BE49-F238E27FC236}">
              <a16:creationId xmlns:a16="http://schemas.microsoft.com/office/drawing/2014/main" id="{5A2FEA43-39E2-42DD-941B-67314CD13E0B}"/>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4" name="CustomShape 1">
          <a:extLst>
            <a:ext uri="{FF2B5EF4-FFF2-40B4-BE49-F238E27FC236}">
              <a16:creationId xmlns:a16="http://schemas.microsoft.com/office/drawing/2014/main" id="{BDD34C7F-F12A-46F1-B749-B76A056B3DB5}"/>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5" name="CustomShape 1">
          <a:extLst>
            <a:ext uri="{FF2B5EF4-FFF2-40B4-BE49-F238E27FC236}">
              <a16:creationId xmlns:a16="http://schemas.microsoft.com/office/drawing/2014/main" id="{A74CD63C-017D-4A54-9BD5-443FE76CFDE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6" name="CustomShape 1">
          <a:extLst>
            <a:ext uri="{FF2B5EF4-FFF2-40B4-BE49-F238E27FC236}">
              <a16:creationId xmlns:a16="http://schemas.microsoft.com/office/drawing/2014/main" id="{C6548CF7-3A68-40F6-8CCD-D35C8C3EF018}"/>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7" name="CustomShape 1">
          <a:extLst>
            <a:ext uri="{FF2B5EF4-FFF2-40B4-BE49-F238E27FC236}">
              <a16:creationId xmlns:a16="http://schemas.microsoft.com/office/drawing/2014/main" id="{25A5802A-B762-414B-B34F-82E1B97A01F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8" name="CustomShape 1">
          <a:extLst>
            <a:ext uri="{FF2B5EF4-FFF2-40B4-BE49-F238E27FC236}">
              <a16:creationId xmlns:a16="http://schemas.microsoft.com/office/drawing/2014/main" id="{68FBACAC-274C-4E8D-8059-A6EBE127A06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099" name="CustomShape 1">
          <a:extLst>
            <a:ext uri="{FF2B5EF4-FFF2-40B4-BE49-F238E27FC236}">
              <a16:creationId xmlns:a16="http://schemas.microsoft.com/office/drawing/2014/main" id="{D632DB73-7E4F-4258-98EE-57685E0823D8}"/>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100" name="CustomShape 1">
          <a:extLst>
            <a:ext uri="{FF2B5EF4-FFF2-40B4-BE49-F238E27FC236}">
              <a16:creationId xmlns:a16="http://schemas.microsoft.com/office/drawing/2014/main" id="{B94BD8DA-6DD8-446E-A1A8-12CF9AD7649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1" name="CustomShape 1">
          <a:extLst>
            <a:ext uri="{FF2B5EF4-FFF2-40B4-BE49-F238E27FC236}">
              <a16:creationId xmlns:a16="http://schemas.microsoft.com/office/drawing/2014/main" id="{541EB8F0-99D2-4CAA-9965-0FCF4CAA651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2" name="CustomShape 1">
          <a:extLst>
            <a:ext uri="{FF2B5EF4-FFF2-40B4-BE49-F238E27FC236}">
              <a16:creationId xmlns:a16="http://schemas.microsoft.com/office/drawing/2014/main" id="{9690E68A-8E91-44E7-ADC5-DC4C34A5544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3" name="CustomShape 1">
          <a:extLst>
            <a:ext uri="{FF2B5EF4-FFF2-40B4-BE49-F238E27FC236}">
              <a16:creationId xmlns:a16="http://schemas.microsoft.com/office/drawing/2014/main" id="{28370820-87C6-4FF0-BBA6-0A92B54C6D0C}"/>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4" name="CustomShape 1">
          <a:extLst>
            <a:ext uri="{FF2B5EF4-FFF2-40B4-BE49-F238E27FC236}">
              <a16:creationId xmlns:a16="http://schemas.microsoft.com/office/drawing/2014/main" id="{5ED1EE27-A0E4-4973-B212-A8C221F1C3C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5" name="CustomShape 1">
          <a:extLst>
            <a:ext uri="{FF2B5EF4-FFF2-40B4-BE49-F238E27FC236}">
              <a16:creationId xmlns:a16="http://schemas.microsoft.com/office/drawing/2014/main" id="{C6747F84-7941-4DFC-97AC-DA510D78A25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6" name="CustomShape 1">
          <a:extLst>
            <a:ext uri="{FF2B5EF4-FFF2-40B4-BE49-F238E27FC236}">
              <a16:creationId xmlns:a16="http://schemas.microsoft.com/office/drawing/2014/main" id="{5ECC382C-7263-4D7B-BEBA-B2EF2E257161}"/>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7" name="CustomShape 1">
          <a:extLst>
            <a:ext uri="{FF2B5EF4-FFF2-40B4-BE49-F238E27FC236}">
              <a16:creationId xmlns:a16="http://schemas.microsoft.com/office/drawing/2014/main" id="{DBBC9D70-0B28-44E4-9D4A-4BB5EE1D638B}"/>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8" name="CustomShape 1">
          <a:extLst>
            <a:ext uri="{FF2B5EF4-FFF2-40B4-BE49-F238E27FC236}">
              <a16:creationId xmlns:a16="http://schemas.microsoft.com/office/drawing/2014/main" id="{5B61734B-3476-4961-87A2-87F863A8472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09" name="CustomShape 1">
          <a:extLst>
            <a:ext uri="{FF2B5EF4-FFF2-40B4-BE49-F238E27FC236}">
              <a16:creationId xmlns:a16="http://schemas.microsoft.com/office/drawing/2014/main" id="{27902137-97A4-496B-A69B-BD5DCB2C58E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0" name="CustomShape 1">
          <a:extLst>
            <a:ext uri="{FF2B5EF4-FFF2-40B4-BE49-F238E27FC236}">
              <a16:creationId xmlns:a16="http://schemas.microsoft.com/office/drawing/2014/main" id="{B3AC4345-AA84-4C23-BECD-CA9E2882C78C}"/>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1" name="CustomShape 1">
          <a:extLst>
            <a:ext uri="{FF2B5EF4-FFF2-40B4-BE49-F238E27FC236}">
              <a16:creationId xmlns:a16="http://schemas.microsoft.com/office/drawing/2014/main" id="{1E6B2B19-F93D-4ABF-A296-5F1E036ACA23}"/>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2" name="CustomShape 1">
          <a:extLst>
            <a:ext uri="{FF2B5EF4-FFF2-40B4-BE49-F238E27FC236}">
              <a16:creationId xmlns:a16="http://schemas.microsoft.com/office/drawing/2014/main" id="{E6EC8A18-FF3B-44B3-AEF2-620627AF7ACE}"/>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3" name="CustomShape 1">
          <a:extLst>
            <a:ext uri="{FF2B5EF4-FFF2-40B4-BE49-F238E27FC236}">
              <a16:creationId xmlns:a16="http://schemas.microsoft.com/office/drawing/2014/main" id="{817F7230-66B8-4753-B257-8E4599680E7A}"/>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4" name="CustomShape 1">
          <a:extLst>
            <a:ext uri="{FF2B5EF4-FFF2-40B4-BE49-F238E27FC236}">
              <a16:creationId xmlns:a16="http://schemas.microsoft.com/office/drawing/2014/main" id="{4C210FD8-8490-4484-B3D8-C4407AD9EFC8}"/>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5" name="CustomShape 1">
          <a:extLst>
            <a:ext uri="{FF2B5EF4-FFF2-40B4-BE49-F238E27FC236}">
              <a16:creationId xmlns:a16="http://schemas.microsoft.com/office/drawing/2014/main" id="{93459568-FD6A-42E5-A35C-ACC33ECA4BF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6" name="CustomShape 1">
          <a:extLst>
            <a:ext uri="{FF2B5EF4-FFF2-40B4-BE49-F238E27FC236}">
              <a16:creationId xmlns:a16="http://schemas.microsoft.com/office/drawing/2014/main" id="{A8097F73-9D41-4A64-96B8-0FEDC20F7391}"/>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7" name="CustomShape 1">
          <a:extLst>
            <a:ext uri="{FF2B5EF4-FFF2-40B4-BE49-F238E27FC236}">
              <a16:creationId xmlns:a16="http://schemas.microsoft.com/office/drawing/2014/main" id="{C35582BB-6C1E-4088-B452-B0F4D08ABC63}"/>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18" name="CustomShape 1">
          <a:extLst>
            <a:ext uri="{FF2B5EF4-FFF2-40B4-BE49-F238E27FC236}">
              <a16:creationId xmlns:a16="http://schemas.microsoft.com/office/drawing/2014/main" id="{8DC70ECA-15C4-44AB-8BCB-A94A5D8FCEF3}"/>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119" name="CustomShape 1">
          <a:extLst>
            <a:ext uri="{FF2B5EF4-FFF2-40B4-BE49-F238E27FC236}">
              <a16:creationId xmlns:a16="http://schemas.microsoft.com/office/drawing/2014/main" id="{34DF4BB9-2FC1-4CA3-96A4-DADD33A3D963}"/>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0" name="CustomShape 1">
          <a:extLst>
            <a:ext uri="{FF2B5EF4-FFF2-40B4-BE49-F238E27FC236}">
              <a16:creationId xmlns:a16="http://schemas.microsoft.com/office/drawing/2014/main" id="{A4531178-6C25-4D79-A26C-BB129F0D2EF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1" name="CustomShape 1">
          <a:extLst>
            <a:ext uri="{FF2B5EF4-FFF2-40B4-BE49-F238E27FC236}">
              <a16:creationId xmlns:a16="http://schemas.microsoft.com/office/drawing/2014/main" id="{B183A43E-E1BB-4827-97B3-C32430507D6E}"/>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2" name="CustomShape 1">
          <a:extLst>
            <a:ext uri="{FF2B5EF4-FFF2-40B4-BE49-F238E27FC236}">
              <a16:creationId xmlns:a16="http://schemas.microsoft.com/office/drawing/2014/main" id="{6F141900-BD07-4D30-BD66-F83A4F4965F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3" name="CustomShape 1">
          <a:extLst>
            <a:ext uri="{FF2B5EF4-FFF2-40B4-BE49-F238E27FC236}">
              <a16:creationId xmlns:a16="http://schemas.microsoft.com/office/drawing/2014/main" id="{DF9769F2-CC26-488A-89E4-A2430365C9FE}"/>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4" name="CustomShape 1">
          <a:extLst>
            <a:ext uri="{FF2B5EF4-FFF2-40B4-BE49-F238E27FC236}">
              <a16:creationId xmlns:a16="http://schemas.microsoft.com/office/drawing/2014/main" id="{0766E02A-F2D4-4307-92E4-00352A770015}"/>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5" name="CustomShape 1">
          <a:extLst>
            <a:ext uri="{FF2B5EF4-FFF2-40B4-BE49-F238E27FC236}">
              <a16:creationId xmlns:a16="http://schemas.microsoft.com/office/drawing/2014/main" id="{D0CB8C2E-04EE-4E61-9484-F31E6AB33B95}"/>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6" name="CustomShape 1">
          <a:extLst>
            <a:ext uri="{FF2B5EF4-FFF2-40B4-BE49-F238E27FC236}">
              <a16:creationId xmlns:a16="http://schemas.microsoft.com/office/drawing/2014/main" id="{9F8D7157-AE7E-4C40-A426-AEE20234F3EA}"/>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7" name="CustomShape 1">
          <a:extLst>
            <a:ext uri="{FF2B5EF4-FFF2-40B4-BE49-F238E27FC236}">
              <a16:creationId xmlns:a16="http://schemas.microsoft.com/office/drawing/2014/main" id="{E8581418-EFC4-4BFC-A06D-F4C7882F6D5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8" name="CustomShape 1">
          <a:extLst>
            <a:ext uri="{FF2B5EF4-FFF2-40B4-BE49-F238E27FC236}">
              <a16:creationId xmlns:a16="http://schemas.microsoft.com/office/drawing/2014/main" id="{2A6BC737-7317-444D-A589-48887777974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29" name="CustomShape 1">
          <a:extLst>
            <a:ext uri="{FF2B5EF4-FFF2-40B4-BE49-F238E27FC236}">
              <a16:creationId xmlns:a16="http://schemas.microsoft.com/office/drawing/2014/main" id="{02BC5B39-88CE-4C72-ABAF-95D2E7E5BE6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0" name="CustomShape 1">
          <a:extLst>
            <a:ext uri="{FF2B5EF4-FFF2-40B4-BE49-F238E27FC236}">
              <a16:creationId xmlns:a16="http://schemas.microsoft.com/office/drawing/2014/main" id="{56AC8666-49F2-416D-885C-75635F930AA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1" name="CustomShape 1">
          <a:extLst>
            <a:ext uri="{FF2B5EF4-FFF2-40B4-BE49-F238E27FC236}">
              <a16:creationId xmlns:a16="http://schemas.microsoft.com/office/drawing/2014/main" id="{E79CA556-0E95-49E6-BD08-F5AF8651215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2" name="CustomShape 1">
          <a:extLst>
            <a:ext uri="{FF2B5EF4-FFF2-40B4-BE49-F238E27FC236}">
              <a16:creationId xmlns:a16="http://schemas.microsoft.com/office/drawing/2014/main" id="{238052E4-9BB4-4C5B-9706-F2018BEC92E3}"/>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3" name="CustomShape 1">
          <a:extLst>
            <a:ext uri="{FF2B5EF4-FFF2-40B4-BE49-F238E27FC236}">
              <a16:creationId xmlns:a16="http://schemas.microsoft.com/office/drawing/2014/main" id="{920612A9-119C-4C61-82EE-F2BE84069B5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4" name="CustomShape 1">
          <a:extLst>
            <a:ext uri="{FF2B5EF4-FFF2-40B4-BE49-F238E27FC236}">
              <a16:creationId xmlns:a16="http://schemas.microsoft.com/office/drawing/2014/main" id="{3D48FE31-9845-410C-9F59-E297737139C9}"/>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5" name="CustomShape 1">
          <a:extLst>
            <a:ext uri="{FF2B5EF4-FFF2-40B4-BE49-F238E27FC236}">
              <a16:creationId xmlns:a16="http://schemas.microsoft.com/office/drawing/2014/main" id="{C8B41B6B-25F0-4C01-84DF-CA1E6DAA0FC9}"/>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6" name="CustomShape 1">
          <a:extLst>
            <a:ext uri="{FF2B5EF4-FFF2-40B4-BE49-F238E27FC236}">
              <a16:creationId xmlns:a16="http://schemas.microsoft.com/office/drawing/2014/main" id="{0F41ED6B-C267-4F8B-9CB7-857BB59F302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7" name="CustomShape 1">
          <a:extLst>
            <a:ext uri="{FF2B5EF4-FFF2-40B4-BE49-F238E27FC236}">
              <a16:creationId xmlns:a16="http://schemas.microsoft.com/office/drawing/2014/main" id="{FB5961D9-D0A3-48DB-8FA4-10482BC6E6F7}"/>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8" name="CustomShape 1">
          <a:extLst>
            <a:ext uri="{FF2B5EF4-FFF2-40B4-BE49-F238E27FC236}">
              <a16:creationId xmlns:a16="http://schemas.microsoft.com/office/drawing/2014/main" id="{70AB2C7B-B109-4C98-BEF9-82825F2FFE81}"/>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39" name="CustomShape 1">
          <a:extLst>
            <a:ext uri="{FF2B5EF4-FFF2-40B4-BE49-F238E27FC236}">
              <a16:creationId xmlns:a16="http://schemas.microsoft.com/office/drawing/2014/main" id="{59D315B3-0F5C-4891-BE2D-635ADDB74AF8}"/>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0" name="CustomShape 1">
          <a:extLst>
            <a:ext uri="{FF2B5EF4-FFF2-40B4-BE49-F238E27FC236}">
              <a16:creationId xmlns:a16="http://schemas.microsoft.com/office/drawing/2014/main" id="{EE08314A-8625-4049-BFBF-E833ACDBC84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1" name="CustomShape 1">
          <a:extLst>
            <a:ext uri="{FF2B5EF4-FFF2-40B4-BE49-F238E27FC236}">
              <a16:creationId xmlns:a16="http://schemas.microsoft.com/office/drawing/2014/main" id="{2F4D6DC7-A2BB-4F93-9E25-1EBD61259C8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2" name="CustomShape 1">
          <a:extLst>
            <a:ext uri="{FF2B5EF4-FFF2-40B4-BE49-F238E27FC236}">
              <a16:creationId xmlns:a16="http://schemas.microsoft.com/office/drawing/2014/main" id="{94FA4BF4-C58A-4818-977A-97ACC164BC1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3" name="CustomShape 1">
          <a:extLst>
            <a:ext uri="{FF2B5EF4-FFF2-40B4-BE49-F238E27FC236}">
              <a16:creationId xmlns:a16="http://schemas.microsoft.com/office/drawing/2014/main" id="{DDB8E26D-336D-4001-84DD-60EE7975296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4" name="CustomShape 1">
          <a:extLst>
            <a:ext uri="{FF2B5EF4-FFF2-40B4-BE49-F238E27FC236}">
              <a16:creationId xmlns:a16="http://schemas.microsoft.com/office/drawing/2014/main" id="{72CED070-B903-4A65-B449-0116CDB555D0}"/>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5" name="CustomShape 1">
          <a:extLst>
            <a:ext uri="{FF2B5EF4-FFF2-40B4-BE49-F238E27FC236}">
              <a16:creationId xmlns:a16="http://schemas.microsoft.com/office/drawing/2014/main" id="{F29A9202-5949-43DE-8601-214FFB4EAF6B}"/>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6" name="CustomShape 1">
          <a:extLst>
            <a:ext uri="{FF2B5EF4-FFF2-40B4-BE49-F238E27FC236}">
              <a16:creationId xmlns:a16="http://schemas.microsoft.com/office/drawing/2014/main" id="{15BBE669-BB8E-4D51-969C-7EA40464F84C}"/>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7" name="CustomShape 1">
          <a:extLst>
            <a:ext uri="{FF2B5EF4-FFF2-40B4-BE49-F238E27FC236}">
              <a16:creationId xmlns:a16="http://schemas.microsoft.com/office/drawing/2014/main" id="{F3B5FAAB-5B0C-474C-932E-0FB43015F34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8" name="CustomShape 1">
          <a:extLst>
            <a:ext uri="{FF2B5EF4-FFF2-40B4-BE49-F238E27FC236}">
              <a16:creationId xmlns:a16="http://schemas.microsoft.com/office/drawing/2014/main" id="{957BBDB8-8661-4DDE-AF9F-3B84FD421BC5}"/>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49" name="CustomShape 1">
          <a:extLst>
            <a:ext uri="{FF2B5EF4-FFF2-40B4-BE49-F238E27FC236}">
              <a16:creationId xmlns:a16="http://schemas.microsoft.com/office/drawing/2014/main" id="{26956F0A-6AFC-424C-86D7-88AE9C6308B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0" name="CustomShape 1">
          <a:extLst>
            <a:ext uri="{FF2B5EF4-FFF2-40B4-BE49-F238E27FC236}">
              <a16:creationId xmlns:a16="http://schemas.microsoft.com/office/drawing/2014/main" id="{5025EB3F-42D9-44AD-9E31-020AF2498026}"/>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1" name="CustomShape 1">
          <a:extLst>
            <a:ext uri="{FF2B5EF4-FFF2-40B4-BE49-F238E27FC236}">
              <a16:creationId xmlns:a16="http://schemas.microsoft.com/office/drawing/2014/main" id="{4F996443-61D4-4065-A6CE-CE29499D21E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2" name="CustomShape 1">
          <a:extLst>
            <a:ext uri="{FF2B5EF4-FFF2-40B4-BE49-F238E27FC236}">
              <a16:creationId xmlns:a16="http://schemas.microsoft.com/office/drawing/2014/main" id="{8715B9F7-FA15-41DB-9EDA-B9C51D4B9D4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3" name="CustomShape 1">
          <a:extLst>
            <a:ext uri="{FF2B5EF4-FFF2-40B4-BE49-F238E27FC236}">
              <a16:creationId xmlns:a16="http://schemas.microsoft.com/office/drawing/2014/main" id="{E0478EFA-0503-4E90-A3E6-82BD12BD915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154" name="CustomShape 1">
          <a:extLst>
            <a:ext uri="{FF2B5EF4-FFF2-40B4-BE49-F238E27FC236}">
              <a16:creationId xmlns:a16="http://schemas.microsoft.com/office/drawing/2014/main" id="{D55FA1F9-94A7-4D7A-9E2C-314B69EFBF1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5" name="CustomShape 1">
          <a:extLst>
            <a:ext uri="{FF2B5EF4-FFF2-40B4-BE49-F238E27FC236}">
              <a16:creationId xmlns:a16="http://schemas.microsoft.com/office/drawing/2014/main" id="{53CA532F-D545-45B3-B6F7-574F6511100D}"/>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6" name="CustomShape 1">
          <a:extLst>
            <a:ext uri="{FF2B5EF4-FFF2-40B4-BE49-F238E27FC236}">
              <a16:creationId xmlns:a16="http://schemas.microsoft.com/office/drawing/2014/main" id="{96A88AD2-4BBD-4566-AAA8-A974230D518D}"/>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7" name="CustomShape 1">
          <a:extLst>
            <a:ext uri="{FF2B5EF4-FFF2-40B4-BE49-F238E27FC236}">
              <a16:creationId xmlns:a16="http://schemas.microsoft.com/office/drawing/2014/main" id="{B7A9D843-69D5-4E28-ADA3-5F7440D1068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8" name="CustomShape 1">
          <a:extLst>
            <a:ext uri="{FF2B5EF4-FFF2-40B4-BE49-F238E27FC236}">
              <a16:creationId xmlns:a16="http://schemas.microsoft.com/office/drawing/2014/main" id="{C1B33A6A-064F-4C87-A708-0B1BE692AF7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59" name="CustomShape 1">
          <a:extLst>
            <a:ext uri="{FF2B5EF4-FFF2-40B4-BE49-F238E27FC236}">
              <a16:creationId xmlns:a16="http://schemas.microsoft.com/office/drawing/2014/main" id="{481BFD8C-9EDE-4115-836E-84A09B468F5B}"/>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0" name="CustomShape 1">
          <a:extLst>
            <a:ext uri="{FF2B5EF4-FFF2-40B4-BE49-F238E27FC236}">
              <a16:creationId xmlns:a16="http://schemas.microsoft.com/office/drawing/2014/main" id="{66C8B974-33C2-4F07-AE27-99F172E9DD0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1" name="CustomShape 1">
          <a:extLst>
            <a:ext uri="{FF2B5EF4-FFF2-40B4-BE49-F238E27FC236}">
              <a16:creationId xmlns:a16="http://schemas.microsoft.com/office/drawing/2014/main" id="{203842EE-FFC6-44FA-858F-054988FA6B5D}"/>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2" name="CustomShape 1">
          <a:extLst>
            <a:ext uri="{FF2B5EF4-FFF2-40B4-BE49-F238E27FC236}">
              <a16:creationId xmlns:a16="http://schemas.microsoft.com/office/drawing/2014/main" id="{8ED4134C-C8B1-4FB9-B0BD-7DAED3844550}"/>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3" name="CustomShape 1">
          <a:extLst>
            <a:ext uri="{FF2B5EF4-FFF2-40B4-BE49-F238E27FC236}">
              <a16:creationId xmlns:a16="http://schemas.microsoft.com/office/drawing/2014/main" id="{BDA9EBD2-19BF-441B-8F7B-06C02FCE22A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4" name="CustomShape 1">
          <a:extLst>
            <a:ext uri="{FF2B5EF4-FFF2-40B4-BE49-F238E27FC236}">
              <a16:creationId xmlns:a16="http://schemas.microsoft.com/office/drawing/2014/main" id="{9B008B2A-8EAE-4D51-8D8D-45EEC5EDEB75}"/>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5" name="CustomShape 1">
          <a:extLst>
            <a:ext uri="{FF2B5EF4-FFF2-40B4-BE49-F238E27FC236}">
              <a16:creationId xmlns:a16="http://schemas.microsoft.com/office/drawing/2014/main" id="{266B31CA-DB5B-4616-81C5-98822AD66B3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6" name="CustomShape 1">
          <a:extLst>
            <a:ext uri="{FF2B5EF4-FFF2-40B4-BE49-F238E27FC236}">
              <a16:creationId xmlns:a16="http://schemas.microsoft.com/office/drawing/2014/main" id="{30D07365-7DBD-468E-B2FA-ECAF8BDEEDF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7" name="CustomShape 1">
          <a:extLst>
            <a:ext uri="{FF2B5EF4-FFF2-40B4-BE49-F238E27FC236}">
              <a16:creationId xmlns:a16="http://schemas.microsoft.com/office/drawing/2014/main" id="{0F5F1F54-5F1B-4CA4-AA7F-A718F6B2850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8" name="CustomShape 1">
          <a:extLst>
            <a:ext uri="{FF2B5EF4-FFF2-40B4-BE49-F238E27FC236}">
              <a16:creationId xmlns:a16="http://schemas.microsoft.com/office/drawing/2014/main" id="{D9C0ED40-C4E8-402E-8B2B-78BB820068D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69" name="CustomShape 1">
          <a:extLst>
            <a:ext uri="{FF2B5EF4-FFF2-40B4-BE49-F238E27FC236}">
              <a16:creationId xmlns:a16="http://schemas.microsoft.com/office/drawing/2014/main" id="{36D24CCA-AE09-4357-AC0F-565325A0D575}"/>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0" name="CustomShape 1">
          <a:extLst>
            <a:ext uri="{FF2B5EF4-FFF2-40B4-BE49-F238E27FC236}">
              <a16:creationId xmlns:a16="http://schemas.microsoft.com/office/drawing/2014/main" id="{E432B533-0592-4A04-8543-9A3312D8E16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1" name="CustomShape 1">
          <a:extLst>
            <a:ext uri="{FF2B5EF4-FFF2-40B4-BE49-F238E27FC236}">
              <a16:creationId xmlns:a16="http://schemas.microsoft.com/office/drawing/2014/main" id="{F1A58ED7-7D8B-4855-90A7-5213F6FC8541}"/>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2" name="CustomShape 1">
          <a:extLst>
            <a:ext uri="{FF2B5EF4-FFF2-40B4-BE49-F238E27FC236}">
              <a16:creationId xmlns:a16="http://schemas.microsoft.com/office/drawing/2014/main" id="{2B8FEB19-412D-4ED9-91C5-152CFADEF67E}"/>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173" name="CustomShape 1">
          <a:extLst>
            <a:ext uri="{FF2B5EF4-FFF2-40B4-BE49-F238E27FC236}">
              <a16:creationId xmlns:a16="http://schemas.microsoft.com/office/drawing/2014/main" id="{AB64C187-959C-4022-91BA-448E223D7A3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4" name="CustomShape 1">
          <a:extLst>
            <a:ext uri="{FF2B5EF4-FFF2-40B4-BE49-F238E27FC236}">
              <a16:creationId xmlns:a16="http://schemas.microsoft.com/office/drawing/2014/main" id="{CE4209C6-0014-4F5A-BC4D-D3683084F33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5" name="CustomShape 1">
          <a:extLst>
            <a:ext uri="{FF2B5EF4-FFF2-40B4-BE49-F238E27FC236}">
              <a16:creationId xmlns:a16="http://schemas.microsoft.com/office/drawing/2014/main" id="{FAE9FD04-152A-4C8E-A096-E91078CCAC8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6" name="CustomShape 1">
          <a:extLst>
            <a:ext uri="{FF2B5EF4-FFF2-40B4-BE49-F238E27FC236}">
              <a16:creationId xmlns:a16="http://schemas.microsoft.com/office/drawing/2014/main" id="{D8B754EF-9628-4476-BA66-41BE11451AB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7" name="CustomShape 1">
          <a:extLst>
            <a:ext uri="{FF2B5EF4-FFF2-40B4-BE49-F238E27FC236}">
              <a16:creationId xmlns:a16="http://schemas.microsoft.com/office/drawing/2014/main" id="{54A6490D-1AF9-444C-9E7D-728B4FB6D8D5}"/>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8" name="CustomShape 1">
          <a:extLst>
            <a:ext uri="{FF2B5EF4-FFF2-40B4-BE49-F238E27FC236}">
              <a16:creationId xmlns:a16="http://schemas.microsoft.com/office/drawing/2014/main" id="{D13656EA-9607-4AF7-8087-DD70E61458ED}"/>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79" name="CustomShape 1">
          <a:extLst>
            <a:ext uri="{FF2B5EF4-FFF2-40B4-BE49-F238E27FC236}">
              <a16:creationId xmlns:a16="http://schemas.microsoft.com/office/drawing/2014/main" id="{D64526FB-33F4-4D86-95DC-8DBE509F6F2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0" name="CustomShape 1">
          <a:extLst>
            <a:ext uri="{FF2B5EF4-FFF2-40B4-BE49-F238E27FC236}">
              <a16:creationId xmlns:a16="http://schemas.microsoft.com/office/drawing/2014/main" id="{9102C236-F04C-4AEC-B232-7940EF0A3BB8}"/>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1" name="CustomShape 1">
          <a:extLst>
            <a:ext uri="{FF2B5EF4-FFF2-40B4-BE49-F238E27FC236}">
              <a16:creationId xmlns:a16="http://schemas.microsoft.com/office/drawing/2014/main" id="{F10B1F8F-15F6-45AD-9B21-49A4400CA67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2" name="CustomShape 1">
          <a:extLst>
            <a:ext uri="{FF2B5EF4-FFF2-40B4-BE49-F238E27FC236}">
              <a16:creationId xmlns:a16="http://schemas.microsoft.com/office/drawing/2014/main" id="{1A726B9E-EA6C-4ACA-BB41-AE7D3BF1E79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3" name="CustomShape 1">
          <a:extLst>
            <a:ext uri="{FF2B5EF4-FFF2-40B4-BE49-F238E27FC236}">
              <a16:creationId xmlns:a16="http://schemas.microsoft.com/office/drawing/2014/main" id="{46478687-4FA3-49DC-9C21-FB5425641C3C}"/>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4" name="CustomShape 1">
          <a:extLst>
            <a:ext uri="{FF2B5EF4-FFF2-40B4-BE49-F238E27FC236}">
              <a16:creationId xmlns:a16="http://schemas.microsoft.com/office/drawing/2014/main" id="{30B188DA-DFA3-4CF4-B128-0ECB20C2C1A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5" name="CustomShape 1">
          <a:extLst>
            <a:ext uri="{FF2B5EF4-FFF2-40B4-BE49-F238E27FC236}">
              <a16:creationId xmlns:a16="http://schemas.microsoft.com/office/drawing/2014/main" id="{F4880717-80D4-4A40-A36E-47BA32B2FD1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6" name="CustomShape 1">
          <a:extLst>
            <a:ext uri="{FF2B5EF4-FFF2-40B4-BE49-F238E27FC236}">
              <a16:creationId xmlns:a16="http://schemas.microsoft.com/office/drawing/2014/main" id="{EEEC9633-D968-44D8-8311-8A543A849CC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7" name="CustomShape 1">
          <a:extLst>
            <a:ext uri="{FF2B5EF4-FFF2-40B4-BE49-F238E27FC236}">
              <a16:creationId xmlns:a16="http://schemas.microsoft.com/office/drawing/2014/main" id="{B3CDBF44-5959-452A-AABD-3D17F58D1A18}"/>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8" name="CustomShape 1">
          <a:extLst>
            <a:ext uri="{FF2B5EF4-FFF2-40B4-BE49-F238E27FC236}">
              <a16:creationId xmlns:a16="http://schemas.microsoft.com/office/drawing/2014/main" id="{329A318F-1001-45A2-9897-671C914E2B2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89" name="CustomShape 1">
          <a:extLst>
            <a:ext uri="{FF2B5EF4-FFF2-40B4-BE49-F238E27FC236}">
              <a16:creationId xmlns:a16="http://schemas.microsoft.com/office/drawing/2014/main" id="{1B76001C-92C6-4BA1-9AE5-1E43ECF2A58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0" name="CustomShape 1">
          <a:extLst>
            <a:ext uri="{FF2B5EF4-FFF2-40B4-BE49-F238E27FC236}">
              <a16:creationId xmlns:a16="http://schemas.microsoft.com/office/drawing/2014/main" id="{A5B04285-CE51-4D33-AFE2-59DCC09BA88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1" name="CustomShape 1">
          <a:extLst>
            <a:ext uri="{FF2B5EF4-FFF2-40B4-BE49-F238E27FC236}">
              <a16:creationId xmlns:a16="http://schemas.microsoft.com/office/drawing/2014/main" id="{399A6083-8C7A-4429-9193-FA6F8274AF56}"/>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2" name="CustomShape 1">
          <a:extLst>
            <a:ext uri="{FF2B5EF4-FFF2-40B4-BE49-F238E27FC236}">
              <a16:creationId xmlns:a16="http://schemas.microsoft.com/office/drawing/2014/main" id="{1A8D4CFE-D58B-42B7-9B43-04F1A0D0042B}"/>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3" name="CustomShape 1">
          <a:extLst>
            <a:ext uri="{FF2B5EF4-FFF2-40B4-BE49-F238E27FC236}">
              <a16:creationId xmlns:a16="http://schemas.microsoft.com/office/drawing/2014/main" id="{B2491899-6580-4B41-A4C7-1A3CF13C25A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4" name="CustomShape 1">
          <a:extLst>
            <a:ext uri="{FF2B5EF4-FFF2-40B4-BE49-F238E27FC236}">
              <a16:creationId xmlns:a16="http://schemas.microsoft.com/office/drawing/2014/main" id="{5C540490-7BBE-4ACA-A2ED-35A0807723B8}"/>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5" name="CustomShape 1">
          <a:extLst>
            <a:ext uri="{FF2B5EF4-FFF2-40B4-BE49-F238E27FC236}">
              <a16:creationId xmlns:a16="http://schemas.microsoft.com/office/drawing/2014/main" id="{7B36D33D-A933-468F-988F-3B17BF42DE1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6" name="CustomShape 1">
          <a:extLst>
            <a:ext uri="{FF2B5EF4-FFF2-40B4-BE49-F238E27FC236}">
              <a16:creationId xmlns:a16="http://schemas.microsoft.com/office/drawing/2014/main" id="{A05AB2A8-5BDC-4D72-8856-4267DC32115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7" name="CustomShape 1">
          <a:extLst>
            <a:ext uri="{FF2B5EF4-FFF2-40B4-BE49-F238E27FC236}">
              <a16:creationId xmlns:a16="http://schemas.microsoft.com/office/drawing/2014/main" id="{A21AB967-B434-46BB-BD45-DCE40B392EE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8" name="CustomShape 1">
          <a:extLst>
            <a:ext uri="{FF2B5EF4-FFF2-40B4-BE49-F238E27FC236}">
              <a16:creationId xmlns:a16="http://schemas.microsoft.com/office/drawing/2014/main" id="{51CDD632-7479-4761-BF83-ED9E5640926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199" name="CustomShape 1">
          <a:extLst>
            <a:ext uri="{FF2B5EF4-FFF2-40B4-BE49-F238E27FC236}">
              <a16:creationId xmlns:a16="http://schemas.microsoft.com/office/drawing/2014/main" id="{9FFACE63-8F3B-4DA2-9249-CE84C390BB76}"/>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0" name="CustomShape 1">
          <a:extLst>
            <a:ext uri="{FF2B5EF4-FFF2-40B4-BE49-F238E27FC236}">
              <a16:creationId xmlns:a16="http://schemas.microsoft.com/office/drawing/2014/main" id="{A29F58E3-2534-412C-ACD2-1D7ED273378A}"/>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1" name="CustomShape 1">
          <a:extLst>
            <a:ext uri="{FF2B5EF4-FFF2-40B4-BE49-F238E27FC236}">
              <a16:creationId xmlns:a16="http://schemas.microsoft.com/office/drawing/2014/main" id="{A3B74DF9-78EF-4691-A9E7-50F4129895A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2" name="CustomShape 1">
          <a:extLst>
            <a:ext uri="{FF2B5EF4-FFF2-40B4-BE49-F238E27FC236}">
              <a16:creationId xmlns:a16="http://schemas.microsoft.com/office/drawing/2014/main" id="{D1D8E275-86DF-436C-BBC7-0DCD1AFBE28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3" name="CustomShape 1">
          <a:extLst>
            <a:ext uri="{FF2B5EF4-FFF2-40B4-BE49-F238E27FC236}">
              <a16:creationId xmlns:a16="http://schemas.microsoft.com/office/drawing/2014/main" id="{AC1CE5CF-B655-41AB-B39E-3FD58D02C15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4" name="CustomShape 1">
          <a:extLst>
            <a:ext uri="{FF2B5EF4-FFF2-40B4-BE49-F238E27FC236}">
              <a16:creationId xmlns:a16="http://schemas.microsoft.com/office/drawing/2014/main" id="{3AFCEDA4-0448-4176-8169-23B5718F8A4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5" name="CustomShape 1">
          <a:extLst>
            <a:ext uri="{FF2B5EF4-FFF2-40B4-BE49-F238E27FC236}">
              <a16:creationId xmlns:a16="http://schemas.microsoft.com/office/drawing/2014/main" id="{E4161676-DBC5-4F35-9E38-63A2CFD67ED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6" name="CustomShape 1">
          <a:extLst>
            <a:ext uri="{FF2B5EF4-FFF2-40B4-BE49-F238E27FC236}">
              <a16:creationId xmlns:a16="http://schemas.microsoft.com/office/drawing/2014/main" id="{B2B65827-1FAB-4948-B329-A873B9FD386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7" name="CustomShape 1">
          <a:extLst>
            <a:ext uri="{FF2B5EF4-FFF2-40B4-BE49-F238E27FC236}">
              <a16:creationId xmlns:a16="http://schemas.microsoft.com/office/drawing/2014/main" id="{C3648A83-4FC3-4D3B-8AC3-18B2478E7658}"/>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208" name="CustomShape 1">
          <a:extLst>
            <a:ext uri="{FF2B5EF4-FFF2-40B4-BE49-F238E27FC236}">
              <a16:creationId xmlns:a16="http://schemas.microsoft.com/office/drawing/2014/main" id="{F32087F2-9DDA-43EC-BFC7-9644549F20AC}"/>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09" name="CustomShape 1">
          <a:extLst>
            <a:ext uri="{FF2B5EF4-FFF2-40B4-BE49-F238E27FC236}">
              <a16:creationId xmlns:a16="http://schemas.microsoft.com/office/drawing/2014/main" id="{24D5C599-5761-423D-84CB-B9A925F9455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0" name="CustomShape 1">
          <a:extLst>
            <a:ext uri="{FF2B5EF4-FFF2-40B4-BE49-F238E27FC236}">
              <a16:creationId xmlns:a16="http://schemas.microsoft.com/office/drawing/2014/main" id="{9308E814-7A80-48F2-B8E1-6BE30722D42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1" name="CustomShape 1">
          <a:extLst>
            <a:ext uri="{FF2B5EF4-FFF2-40B4-BE49-F238E27FC236}">
              <a16:creationId xmlns:a16="http://schemas.microsoft.com/office/drawing/2014/main" id="{31A97017-BEF3-49C8-B21F-5AD0B356D5A9}"/>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2" name="CustomShape 1">
          <a:extLst>
            <a:ext uri="{FF2B5EF4-FFF2-40B4-BE49-F238E27FC236}">
              <a16:creationId xmlns:a16="http://schemas.microsoft.com/office/drawing/2014/main" id="{7A8CCB7F-3A83-46DF-A8D8-553CE293F688}"/>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3" name="CustomShape 1">
          <a:extLst>
            <a:ext uri="{FF2B5EF4-FFF2-40B4-BE49-F238E27FC236}">
              <a16:creationId xmlns:a16="http://schemas.microsoft.com/office/drawing/2014/main" id="{3A5A5439-16D7-46FB-B234-9AB80D24456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4" name="CustomShape 1">
          <a:extLst>
            <a:ext uri="{FF2B5EF4-FFF2-40B4-BE49-F238E27FC236}">
              <a16:creationId xmlns:a16="http://schemas.microsoft.com/office/drawing/2014/main" id="{15354C71-6AA9-406F-A717-26A13789C763}"/>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5" name="CustomShape 1">
          <a:extLst>
            <a:ext uri="{FF2B5EF4-FFF2-40B4-BE49-F238E27FC236}">
              <a16:creationId xmlns:a16="http://schemas.microsoft.com/office/drawing/2014/main" id="{8068C86F-34E6-4573-AC0C-7B76F278287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6" name="CustomShape 1">
          <a:extLst>
            <a:ext uri="{FF2B5EF4-FFF2-40B4-BE49-F238E27FC236}">
              <a16:creationId xmlns:a16="http://schemas.microsoft.com/office/drawing/2014/main" id="{D734C6A2-96FB-43D0-B64E-FDDE7658B3B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7" name="CustomShape 1">
          <a:extLst>
            <a:ext uri="{FF2B5EF4-FFF2-40B4-BE49-F238E27FC236}">
              <a16:creationId xmlns:a16="http://schemas.microsoft.com/office/drawing/2014/main" id="{8E424B4C-B836-4D27-84ED-49C4D0D49B33}"/>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8" name="CustomShape 1">
          <a:extLst>
            <a:ext uri="{FF2B5EF4-FFF2-40B4-BE49-F238E27FC236}">
              <a16:creationId xmlns:a16="http://schemas.microsoft.com/office/drawing/2014/main" id="{71225049-5F65-4D91-A5DD-367F35036FC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19" name="CustomShape 1">
          <a:extLst>
            <a:ext uri="{FF2B5EF4-FFF2-40B4-BE49-F238E27FC236}">
              <a16:creationId xmlns:a16="http://schemas.microsoft.com/office/drawing/2014/main" id="{56E014D9-E325-4D3D-8D5E-6F815B64863A}"/>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0" name="CustomShape 1">
          <a:extLst>
            <a:ext uri="{FF2B5EF4-FFF2-40B4-BE49-F238E27FC236}">
              <a16:creationId xmlns:a16="http://schemas.microsoft.com/office/drawing/2014/main" id="{3CE14EF4-647C-4328-B975-12CFCBC3468E}"/>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1" name="CustomShape 1">
          <a:extLst>
            <a:ext uri="{FF2B5EF4-FFF2-40B4-BE49-F238E27FC236}">
              <a16:creationId xmlns:a16="http://schemas.microsoft.com/office/drawing/2014/main" id="{24F57C2C-4EDE-4E56-89F3-173AFDDE103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2" name="CustomShape 1">
          <a:extLst>
            <a:ext uri="{FF2B5EF4-FFF2-40B4-BE49-F238E27FC236}">
              <a16:creationId xmlns:a16="http://schemas.microsoft.com/office/drawing/2014/main" id="{2085B0F5-0F20-40FC-8316-9ED7C3894ED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3" name="CustomShape 1">
          <a:extLst>
            <a:ext uri="{FF2B5EF4-FFF2-40B4-BE49-F238E27FC236}">
              <a16:creationId xmlns:a16="http://schemas.microsoft.com/office/drawing/2014/main" id="{4F38B307-3C12-44DC-8CCF-E7F59877CF2A}"/>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4" name="CustomShape 1">
          <a:extLst>
            <a:ext uri="{FF2B5EF4-FFF2-40B4-BE49-F238E27FC236}">
              <a16:creationId xmlns:a16="http://schemas.microsoft.com/office/drawing/2014/main" id="{6E5E4DAD-8DE1-4A42-85DC-1EFCF8DDAA2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5" name="CustomShape 1">
          <a:extLst>
            <a:ext uri="{FF2B5EF4-FFF2-40B4-BE49-F238E27FC236}">
              <a16:creationId xmlns:a16="http://schemas.microsoft.com/office/drawing/2014/main" id="{D98FD0B3-3067-4F7F-A341-9B8A581BC85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6" name="CustomShape 1">
          <a:extLst>
            <a:ext uri="{FF2B5EF4-FFF2-40B4-BE49-F238E27FC236}">
              <a16:creationId xmlns:a16="http://schemas.microsoft.com/office/drawing/2014/main" id="{3CBD92AC-D2F5-4CF5-ABCA-B7EF80BCE59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227" name="CustomShape 1">
          <a:extLst>
            <a:ext uri="{FF2B5EF4-FFF2-40B4-BE49-F238E27FC236}">
              <a16:creationId xmlns:a16="http://schemas.microsoft.com/office/drawing/2014/main" id="{CAE54A11-4A81-498D-BBFD-FA72B3C0310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8" name="CustomShape 1">
          <a:extLst>
            <a:ext uri="{FF2B5EF4-FFF2-40B4-BE49-F238E27FC236}">
              <a16:creationId xmlns:a16="http://schemas.microsoft.com/office/drawing/2014/main" id="{547198A3-4BA9-475A-927F-9AC223682F0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29" name="CustomShape 1">
          <a:extLst>
            <a:ext uri="{FF2B5EF4-FFF2-40B4-BE49-F238E27FC236}">
              <a16:creationId xmlns:a16="http://schemas.microsoft.com/office/drawing/2014/main" id="{B5F2CB1E-B7BE-4AAC-B0A3-956AB71E43B5}"/>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0" name="CustomShape 1">
          <a:extLst>
            <a:ext uri="{FF2B5EF4-FFF2-40B4-BE49-F238E27FC236}">
              <a16:creationId xmlns:a16="http://schemas.microsoft.com/office/drawing/2014/main" id="{E698A965-2ACA-4B0E-8F5C-3C59880D99EE}"/>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1" name="CustomShape 1">
          <a:extLst>
            <a:ext uri="{FF2B5EF4-FFF2-40B4-BE49-F238E27FC236}">
              <a16:creationId xmlns:a16="http://schemas.microsoft.com/office/drawing/2014/main" id="{D66C7B92-A31C-4BAF-98D8-CAB1125E140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2" name="CustomShape 1">
          <a:extLst>
            <a:ext uri="{FF2B5EF4-FFF2-40B4-BE49-F238E27FC236}">
              <a16:creationId xmlns:a16="http://schemas.microsoft.com/office/drawing/2014/main" id="{53FB4EA7-4AB3-4E09-AC52-68C972D80F0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3" name="CustomShape 1">
          <a:extLst>
            <a:ext uri="{FF2B5EF4-FFF2-40B4-BE49-F238E27FC236}">
              <a16:creationId xmlns:a16="http://schemas.microsoft.com/office/drawing/2014/main" id="{CACB5E77-D8AA-4600-AA12-9BD58381ECC4}"/>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4" name="CustomShape 1">
          <a:extLst>
            <a:ext uri="{FF2B5EF4-FFF2-40B4-BE49-F238E27FC236}">
              <a16:creationId xmlns:a16="http://schemas.microsoft.com/office/drawing/2014/main" id="{1067E5C9-8AB6-47E4-B23A-54864AA348E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5" name="CustomShape 1">
          <a:extLst>
            <a:ext uri="{FF2B5EF4-FFF2-40B4-BE49-F238E27FC236}">
              <a16:creationId xmlns:a16="http://schemas.microsoft.com/office/drawing/2014/main" id="{1DC1C51A-E123-4693-A85C-4AE82E06CCE5}"/>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6" name="CustomShape 1">
          <a:extLst>
            <a:ext uri="{FF2B5EF4-FFF2-40B4-BE49-F238E27FC236}">
              <a16:creationId xmlns:a16="http://schemas.microsoft.com/office/drawing/2014/main" id="{44E4CE46-99B0-4359-AA74-DCF8C134A2C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7" name="CustomShape 1">
          <a:extLst>
            <a:ext uri="{FF2B5EF4-FFF2-40B4-BE49-F238E27FC236}">
              <a16:creationId xmlns:a16="http://schemas.microsoft.com/office/drawing/2014/main" id="{807DC777-A43D-4057-9845-D38CC376FC4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8" name="CustomShape 1">
          <a:extLst>
            <a:ext uri="{FF2B5EF4-FFF2-40B4-BE49-F238E27FC236}">
              <a16:creationId xmlns:a16="http://schemas.microsoft.com/office/drawing/2014/main" id="{9C19FA9E-9CAE-4645-BA17-71FF778E46DE}"/>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39" name="CustomShape 1">
          <a:extLst>
            <a:ext uri="{FF2B5EF4-FFF2-40B4-BE49-F238E27FC236}">
              <a16:creationId xmlns:a16="http://schemas.microsoft.com/office/drawing/2014/main" id="{ED3C1515-91FB-470D-9DF3-FA7681D7FD9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0" name="CustomShape 1">
          <a:extLst>
            <a:ext uri="{FF2B5EF4-FFF2-40B4-BE49-F238E27FC236}">
              <a16:creationId xmlns:a16="http://schemas.microsoft.com/office/drawing/2014/main" id="{4E5FF594-DF45-4DF8-AB77-C6FF003C876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1" name="CustomShape 1">
          <a:extLst>
            <a:ext uri="{FF2B5EF4-FFF2-40B4-BE49-F238E27FC236}">
              <a16:creationId xmlns:a16="http://schemas.microsoft.com/office/drawing/2014/main" id="{097A464B-E13F-4A90-B418-8C22C4AE08C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2" name="CustomShape 1">
          <a:extLst>
            <a:ext uri="{FF2B5EF4-FFF2-40B4-BE49-F238E27FC236}">
              <a16:creationId xmlns:a16="http://schemas.microsoft.com/office/drawing/2014/main" id="{DA85ABE4-3C86-4861-BB74-A3F759599269}"/>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3" name="CustomShape 1">
          <a:extLst>
            <a:ext uri="{FF2B5EF4-FFF2-40B4-BE49-F238E27FC236}">
              <a16:creationId xmlns:a16="http://schemas.microsoft.com/office/drawing/2014/main" id="{BD88F2C1-2E5E-4C8A-A2A2-6C193A9A20B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4" name="CustomShape 1">
          <a:extLst>
            <a:ext uri="{FF2B5EF4-FFF2-40B4-BE49-F238E27FC236}">
              <a16:creationId xmlns:a16="http://schemas.microsoft.com/office/drawing/2014/main" id="{E7ED81A3-E4FA-45FF-87EC-6FB512EFB4A6}"/>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5" name="CustomShape 1">
          <a:extLst>
            <a:ext uri="{FF2B5EF4-FFF2-40B4-BE49-F238E27FC236}">
              <a16:creationId xmlns:a16="http://schemas.microsoft.com/office/drawing/2014/main" id="{FE36A3BB-5A67-4B36-8DE9-B4919B4E00D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6" name="CustomShape 1">
          <a:extLst>
            <a:ext uri="{FF2B5EF4-FFF2-40B4-BE49-F238E27FC236}">
              <a16:creationId xmlns:a16="http://schemas.microsoft.com/office/drawing/2014/main" id="{53681E70-7B16-434D-99DA-DAAFC4B9E295}"/>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7" name="CustomShape 1">
          <a:extLst>
            <a:ext uri="{FF2B5EF4-FFF2-40B4-BE49-F238E27FC236}">
              <a16:creationId xmlns:a16="http://schemas.microsoft.com/office/drawing/2014/main" id="{AFEFD703-77A6-4D08-9FCB-0EA24298A7B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8" name="CustomShape 1">
          <a:extLst>
            <a:ext uri="{FF2B5EF4-FFF2-40B4-BE49-F238E27FC236}">
              <a16:creationId xmlns:a16="http://schemas.microsoft.com/office/drawing/2014/main" id="{CA957D8A-A756-4766-87F7-1BC842879D4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49" name="CustomShape 1">
          <a:extLst>
            <a:ext uri="{FF2B5EF4-FFF2-40B4-BE49-F238E27FC236}">
              <a16:creationId xmlns:a16="http://schemas.microsoft.com/office/drawing/2014/main" id="{3DBB247A-9A28-4A32-8BE0-087E75A03F7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0" name="CustomShape 1">
          <a:extLst>
            <a:ext uri="{FF2B5EF4-FFF2-40B4-BE49-F238E27FC236}">
              <a16:creationId xmlns:a16="http://schemas.microsoft.com/office/drawing/2014/main" id="{ECFE964D-E03E-4BCE-8141-DE6C19F0B52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1" name="CustomShape 1">
          <a:extLst>
            <a:ext uri="{FF2B5EF4-FFF2-40B4-BE49-F238E27FC236}">
              <a16:creationId xmlns:a16="http://schemas.microsoft.com/office/drawing/2014/main" id="{FBB417F3-11D8-43AF-9BE7-2AA9B27023E3}"/>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2" name="CustomShape 1">
          <a:extLst>
            <a:ext uri="{FF2B5EF4-FFF2-40B4-BE49-F238E27FC236}">
              <a16:creationId xmlns:a16="http://schemas.microsoft.com/office/drawing/2014/main" id="{C5E6F807-656C-4C4D-9EED-9AFA959CB4FE}"/>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3" name="CustomShape 1">
          <a:extLst>
            <a:ext uri="{FF2B5EF4-FFF2-40B4-BE49-F238E27FC236}">
              <a16:creationId xmlns:a16="http://schemas.microsoft.com/office/drawing/2014/main" id="{DC44C348-726D-4289-87DC-146D5DE7F1A4}"/>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4" name="CustomShape 1">
          <a:extLst>
            <a:ext uri="{FF2B5EF4-FFF2-40B4-BE49-F238E27FC236}">
              <a16:creationId xmlns:a16="http://schemas.microsoft.com/office/drawing/2014/main" id="{391CA2BC-69DA-4BCD-BC10-03CE7586AFAC}"/>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5" name="CustomShape 1">
          <a:extLst>
            <a:ext uri="{FF2B5EF4-FFF2-40B4-BE49-F238E27FC236}">
              <a16:creationId xmlns:a16="http://schemas.microsoft.com/office/drawing/2014/main" id="{4FA3469D-D12C-4079-86AC-1E252D8A4B2E}"/>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6" name="CustomShape 1">
          <a:extLst>
            <a:ext uri="{FF2B5EF4-FFF2-40B4-BE49-F238E27FC236}">
              <a16:creationId xmlns:a16="http://schemas.microsoft.com/office/drawing/2014/main" id="{005B7EBD-59AA-4A84-AF89-66DF766C5D04}"/>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7" name="CustomShape 1">
          <a:extLst>
            <a:ext uri="{FF2B5EF4-FFF2-40B4-BE49-F238E27FC236}">
              <a16:creationId xmlns:a16="http://schemas.microsoft.com/office/drawing/2014/main" id="{90F0F266-44E9-46DD-99C8-83F5B5436842}"/>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8" name="CustomShape 1">
          <a:extLst>
            <a:ext uri="{FF2B5EF4-FFF2-40B4-BE49-F238E27FC236}">
              <a16:creationId xmlns:a16="http://schemas.microsoft.com/office/drawing/2014/main" id="{80A0DB4F-F6B8-49A5-998C-46B11498933E}"/>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59" name="CustomShape 1">
          <a:extLst>
            <a:ext uri="{FF2B5EF4-FFF2-40B4-BE49-F238E27FC236}">
              <a16:creationId xmlns:a16="http://schemas.microsoft.com/office/drawing/2014/main" id="{FFDD379A-BAE3-4E23-9165-4184D43C8105}"/>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0" name="CustomShape 1">
          <a:extLst>
            <a:ext uri="{FF2B5EF4-FFF2-40B4-BE49-F238E27FC236}">
              <a16:creationId xmlns:a16="http://schemas.microsoft.com/office/drawing/2014/main" id="{93B0ACC7-7442-4C52-A2F9-B97B85FAEFEE}"/>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1" name="CustomShape 1">
          <a:extLst>
            <a:ext uri="{FF2B5EF4-FFF2-40B4-BE49-F238E27FC236}">
              <a16:creationId xmlns:a16="http://schemas.microsoft.com/office/drawing/2014/main" id="{E31DEF4C-1C47-4F0D-9613-2F4BA26F915A}"/>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262" name="CustomShape 1">
          <a:extLst>
            <a:ext uri="{FF2B5EF4-FFF2-40B4-BE49-F238E27FC236}">
              <a16:creationId xmlns:a16="http://schemas.microsoft.com/office/drawing/2014/main" id="{DA5913BB-17EB-41AF-9123-6712D09229F0}"/>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3" name="CustomShape 1">
          <a:extLst>
            <a:ext uri="{FF2B5EF4-FFF2-40B4-BE49-F238E27FC236}">
              <a16:creationId xmlns:a16="http://schemas.microsoft.com/office/drawing/2014/main" id="{8C1C0F65-4088-4B2C-995D-DC81B4E66148}"/>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4" name="CustomShape 1">
          <a:extLst>
            <a:ext uri="{FF2B5EF4-FFF2-40B4-BE49-F238E27FC236}">
              <a16:creationId xmlns:a16="http://schemas.microsoft.com/office/drawing/2014/main" id="{E8E08685-2A59-43D6-9EFF-BD5B5808C998}"/>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5" name="CustomShape 1">
          <a:extLst>
            <a:ext uri="{FF2B5EF4-FFF2-40B4-BE49-F238E27FC236}">
              <a16:creationId xmlns:a16="http://schemas.microsoft.com/office/drawing/2014/main" id="{CE760997-99FE-4CF7-A68C-5E365EFC1C82}"/>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6" name="CustomShape 1">
          <a:extLst>
            <a:ext uri="{FF2B5EF4-FFF2-40B4-BE49-F238E27FC236}">
              <a16:creationId xmlns:a16="http://schemas.microsoft.com/office/drawing/2014/main" id="{E1D6300A-762A-4450-A56D-68D61A81714C}"/>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7" name="CustomShape 1">
          <a:extLst>
            <a:ext uri="{FF2B5EF4-FFF2-40B4-BE49-F238E27FC236}">
              <a16:creationId xmlns:a16="http://schemas.microsoft.com/office/drawing/2014/main" id="{96E12ED7-1F0C-48DB-98C1-FB1633AB719B}"/>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8" name="CustomShape 1">
          <a:extLst>
            <a:ext uri="{FF2B5EF4-FFF2-40B4-BE49-F238E27FC236}">
              <a16:creationId xmlns:a16="http://schemas.microsoft.com/office/drawing/2014/main" id="{C4D7FA98-ED9E-4F5F-A584-654076629E93}"/>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69" name="CustomShape 1">
          <a:extLst>
            <a:ext uri="{FF2B5EF4-FFF2-40B4-BE49-F238E27FC236}">
              <a16:creationId xmlns:a16="http://schemas.microsoft.com/office/drawing/2014/main" id="{02DCB60C-CCA1-4ADF-9FD0-2CD04CF2A6D4}"/>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0" name="CustomShape 1">
          <a:extLst>
            <a:ext uri="{FF2B5EF4-FFF2-40B4-BE49-F238E27FC236}">
              <a16:creationId xmlns:a16="http://schemas.microsoft.com/office/drawing/2014/main" id="{2E1058C4-5669-49A3-852E-42EDF09A33D8}"/>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1" name="CustomShape 1">
          <a:extLst>
            <a:ext uri="{FF2B5EF4-FFF2-40B4-BE49-F238E27FC236}">
              <a16:creationId xmlns:a16="http://schemas.microsoft.com/office/drawing/2014/main" id="{6E804A91-EE65-4087-9EC3-26E43855E016}"/>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2" name="CustomShape 1">
          <a:extLst>
            <a:ext uri="{FF2B5EF4-FFF2-40B4-BE49-F238E27FC236}">
              <a16:creationId xmlns:a16="http://schemas.microsoft.com/office/drawing/2014/main" id="{F73211E0-C72D-4832-A5F4-FBA4FC07B7B1}"/>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3" name="CustomShape 1">
          <a:extLst>
            <a:ext uri="{FF2B5EF4-FFF2-40B4-BE49-F238E27FC236}">
              <a16:creationId xmlns:a16="http://schemas.microsoft.com/office/drawing/2014/main" id="{02CA9C04-452C-4320-8140-7D4C8DC85B44}"/>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4" name="CustomShape 1">
          <a:extLst>
            <a:ext uri="{FF2B5EF4-FFF2-40B4-BE49-F238E27FC236}">
              <a16:creationId xmlns:a16="http://schemas.microsoft.com/office/drawing/2014/main" id="{9D7FA96A-B885-4CE1-83C7-2F8A647CBC48}"/>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5" name="CustomShape 1">
          <a:extLst>
            <a:ext uri="{FF2B5EF4-FFF2-40B4-BE49-F238E27FC236}">
              <a16:creationId xmlns:a16="http://schemas.microsoft.com/office/drawing/2014/main" id="{E5C8E8CE-F5B3-41E2-B85E-B9BE08FF3CE4}"/>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6" name="CustomShape 1">
          <a:extLst>
            <a:ext uri="{FF2B5EF4-FFF2-40B4-BE49-F238E27FC236}">
              <a16:creationId xmlns:a16="http://schemas.microsoft.com/office/drawing/2014/main" id="{D44FFD74-90D0-4174-8661-0EECB8D8FBE2}"/>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7" name="CustomShape 1">
          <a:extLst>
            <a:ext uri="{FF2B5EF4-FFF2-40B4-BE49-F238E27FC236}">
              <a16:creationId xmlns:a16="http://schemas.microsoft.com/office/drawing/2014/main" id="{01B156F1-B2E1-44C4-8D1A-C6D2A22B6600}"/>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8" name="CustomShape 1">
          <a:extLst>
            <a:ext uri="{FF2B5EF4-FFF2-40B4-BE49-F238E27FC236}">
              <a16:creationId xmlns:a16="http://schemas.microsoft.com/office/drawing/2014/main" id="{40ED3D21-9215-42B9-B3C4-92450CAB701D}"/>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79" name="CustomShape 1">
          <a:extLst>
            <a:ext uri="{FF2B5EF4-FFF2-40B4-BE49-F238E27FC236}">
              <a16:creationId xmlns:a16="http://schemas.microsoft.com/office/drawing/2014/main" id="{BD49E902-B1DB-4560-896B-CB7C3DBF67C9}"/>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0" name="CustomShape 1">
          <a:extLst>
            <a:ext uri="{FF2B5EF4-FFF2-40B4-BE49-F238E27FC236}">
              <a16:creationId xmlns:a16="http://schemas.microsoft.com/office/drawing/2014/main" id="{E3D88876-D6AC-4BF8-8BCD-9918F5E73E32}"/>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281" name="CustomShape 1">
          <a:extLst>
            <a:ext uri="{FF2B5EF4-FFF2-40B4-BE49-F238E27FC236}">
              <a16:creationId xmlns:a16="http://schemas.microsoft.com/office/drawing/2014/main" id="{196E7FDB-9775-4EAF-844C-FA33279888ED}"/>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2" name="CustomShape 1">
          <a:extLst>
            <a:ext uri="{FF2B5EF4-FFF2-40B4-BE49-F238E27FC236}">
              <a16:creationId xmlns:a16="http://schemas.microsoft.com/office/drawing/2014/main" id="{652340F3-2F52-4328-BCF8-EA0EEB343728}"/>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3" name="CustomShape 1">
          <a:extLst>
            <a:ext uri="{FF2B5EF4-FFF2-40B4-BE49-F238E27FC236}">
              <a16:creationId xmlns:a16="http://schemas.microsoft.com/office/drawing/2014/main" id="{12D15504-B3CB-4AE4-9F7B-0001D0AADEA5}"/>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4" name="CustomShape 1">
          <a:extLst>
            <a:ext uri="{FF2B5EF4-FFF2-40B4-BE49-F238E27FC236}">
              <a16:creationId xmlns:a16="http://schemas.microsoft.com/office/drawing/2014/main" id="{6102A672-C905-4581-99F1-3D677A0ADC7C}"/>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5" name="CustomShape 1">
          <a:extLst>
            <a:ext uri="{FF2B5EF4-FFF2-40B4-BE49-F238E27FC236}">
              <a16:creationId xmlns:a16="http://schemas.microsoft.com/office/drawing/2014/main" id="{2579A5C5-CCD6-47E2-B525-B3F14C35687C}"/>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6" name="CustomShape 1">
          <a:extLst>
            <a:ext uri="{FF2B5EF4-FFF2-40B4-BE49-F238E27FC236}">
              <a16:creationId xmlns:a16="http://schemas.microsoft.com/office/drawing/2014/main" id="{67A0FF64-5677-4D1F-AE9C-E98927DEFF87}"/>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7" name="CustomShape 1">
          <a:extLst>
            <a:ext uri="{FF2B5EF4-FFF2-40B4-BE49-F238E27FC236}">
              <a16:creationId xmlns:a16="http://schemas.microsoft.com/office/drawing/2014/main" id="{118E6373-E236-4FA6-BECF-A6A275F59FF7}"/>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8" name="CustomShape 1">
          <a:extLst>
            <a:ext uri="{FF2B5EF4-FFF2-40B4-BE49-F238E27FC236}">
              <a16:creationId xmlns:a16="http://schemas.microsoft.com/office/drawing/2014/main" id="{ED10A092-D337-49D4-9510-7E4A5730AB37}"/>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89" name="CustomShape 1">
          <a:extLst>
            <a:ext uri="{FF2B5EF4-FFF2-40B4-BE49-F238E27FC236}">
              <a16:creationId xmlns:a16="http://schemas.microsoft.com/office/drawing/2014/main" id="{8EA57391-72A0-41EF-A526-DD8F34F5D788}"/>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0" name="CustomShape 1">
          <a:extLst>
            <a:ext uri="{FF2B5EF4-FFF2-40B4-BE49-F238E27FC236}">
              <a16:creationId xmlns:a16="http://schemas.microsoft.com/office/drawing/2014/main" id="{D132009E-D5C1-4326-B338-7F1C88166196}"/>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1" name="CustomShape 1">
          <a:extLst>
            <a:ext uri="{FF2B5EF4-FFF2-40B4-BE49-F238E27FC236}">
              <a16:creationId xmlns:a16="http://schemas.microsoft.com/office/drawing/2014/main" id="{9E67FFAF-D3B6-4B6E-87FC-1845EB7D40F2}"/>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2" name="CustomShape 1">
          <a:extLst>
            <a:ext uri="{FF2B5EF4-FFF2-40B4-BE49-F238E27FC236}">
              <a16:creationId xmlns:a16="http://schemas.microsoft.com/office/drawing/2014/main" id="{D8DD8E04-B5E1-48B8-AEA8-41F254F13665}"/>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3" name="CustomShape 1">
          <a:extLst>
            <a:ext uri="{FF2B5EF4-FFF2-40B4-BE49-F238E27FC236}">
              <a16:creationId xmlns:a16="http://schemas.microsoft.com/office/drawing/2014/main" id="{FA745CB3-AC41-43CB-ABC9-2C84BD04FD33}"/>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4" name="CustomShape 1">
          <a:extLst>
            <a:ext uri="{FF2B5EF4-FFF2-40B4-BE49-F238E27FC236}">
              <a16:creationId xmlns:a16="http://schemas.microsoft.com/office/drawing/2014/main" id="{F3663322-D93F-497F-A219-6F28D361684F}"/>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5" name="CustomShape 1">
          <a:extLst>
            <a:ext uri="{FF2B5EF4-FFF2-40B4-BE49-F238E27FC236}">
              <a16:creationId xmlns:a16="http://schemas.microsoft.com/office/drawing/2014/main" id="{4B1B0859-B4EA-44DB-BB50-F2A625663B0C}"/>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6" name="CustomShape 1">
          <a:extLst>
            <a:ext uri="{FF2B5EF4-FFF2-40B4-BE49-F238E27FC236}">
              <a16:creationId xmlns:a16="http://schemas.microsoft.com/office/drawing/2014/main" id="{4A821A81-37F0-4B28-BE37-69C345DAF135}"/>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7" name="CustomShape 1">
          <a:extLst>
            <a:ext uri="{FF2B5EF4-FFF2-40B4-BE49-F238E27FC236}">
              <a16:creationId xmlns:a16="http://schemas.microsoft.com/office/drawing/2014/main" id="{9D87A6F7-41CE-4AD4-AB16-9507E93F2C7F}"/>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8" name="CustomShape 1">
          <a:extLst>
            <a:ext uri="{FF2B5EF4-FFF2-40B4-BE49-F238E27FC236}">
              <a16:creationId xmlns:a16="http://schemas.microsoft.com/office/drawing/2014/main" id="{C9F0E5A0-31EB-493B-89BA-5DF60F0CA3B9}"/>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299" name="CustomShape 1">
          <a:extLst>
            <a:ext uri="{FF2B5EF4-FFF2-40B4-BE49-F238E27FC236}">
              <a16:creationId xmlns:a16="http://schemas.microsoft.com/office/drawing/2014/main" id="{85063FDD-3822-4DDA-8B55-EFCD635239F1}"/>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0" name="CustomShape 1">
          <a:extLst>
            <a:ext uri="{FF2B5EF4-FFF2-40B4-BE49-F238E27FC236}">
              <a16:creationId xmlns:a16="http://schemas.microsoft.com/office/drawing/2014/main" id="{04455359-72D3-47B3-BD31-180DF324046A}"/>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1" name="CustomShape 1">
          <a:extLst>
            <a:ext uri="{FF2B5EF4-FFF2-40B4-BE49-F238E27FC236}">
              <a16:creationId xmlns:a16="http://schemas.microsoft.com/office/drawing/2014/main" id="{A3E66B3E-04E9-45DE-9D96-D2486E7A0A36}"/>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2" name="CustomShape 1">
          <a:extLst>
            <a:ext uri="{FF2B5EF4-FFF2-40B4-BE49-F238E27FC236}">
              <a16:creationId xmlns:a16="http://schemas.microsoft.com/office/drawing/2014/main" id="{1A05CAF4-37C6-46B4-AB01-B91481A648D6}"/>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3" name="CustomShape 1">
          <a:extLst>
            <a:ext uri="{FF2B5EF4-FFF2-40B4-BE49-F238E27FC236}">
              <a16:creationId xmlns:a16="http://schemas.microsoft.com/office/drawing/2014/main" id="{829B9E16-50EF-445C-BD89-9EFFC86EF50A}"/>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4" name="CustomShape 1">
          <a:extLst>
            <a:ext uri="{FF2B5EF4-FFF2-40B4-BE49-F238E27FC236}">
              <a16:creationId xmlns:a16="http://schemas.microsoft.com/office/drawing/2014/main" id="{8DFD1A1F-E02F-45B3-B251-345D8041C61B}"/>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5" name="CustomShape 1">
          <a:extLst>
            <a:ext uri="{FF2B5EF4-FFF2-40B4-BE49-F238E27FC236}">
              <a16:creationId xmlns:a16="http://schemas.microsoft.com/office/drawing/2014/main" id="{F7EB7A40-7A3A-42AB-B206-2632468FDD92}"/>
            </a:ext>
          </a:extLst>
        </xdr:cNvPr>
        <xdr:cNvSpPr/>
      </xdr:nvSpPr>
      <xdr:spPr>
        <a:xfrm>
          <a:off x="6763110" y="3429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6" name="CustomShape 1">
          <a:extLst>
            <a:ext uri="{FF2B5EF4-FFF2-40B4-BE49-F238E27FC236}">
              <a16:creationId xmlns:a16="http://schemas.microsoft.com/office/drawing/2014/main" id="{2C8A7C79-F62B-48D1-80C3-7C85DA6267DE}"/>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7" name="CustomShape 1">
          <a:extLst>
            <a:ext uri="{FF2B5EF4-FFF2-40B4-BE49-F238E27FC236}">
              <a16:creationId xmlns:a16="http://schemas.microsoft.com/office/drawing/2014/main" id="{768E8014-F61B-42F1-82EE-ADE8B3DDAC24}"/>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8" name="CustomShape 1">
          <a:extLst>
            <a:ext uri="{FF2B5EF4-FFF2-40B4-BE49-F238E27FC236}">
              <a16:creationId xmlns:a16="http://schemas.microsoft.com/office/drawing/2014/main" id="{C1A1B48A-3C6F-4433-A292-2AC42EC72CC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09" name="CustomShape 1">
          <a:extLst>
            <a:ext uri="{FF2B5EF4-FFF2-40B4-BE49-F238E27FC236}">
              <a16:creationId xmlns:a16="http://schemas.microsoft.com/office/drawing/2014/main" id="{6CE84569-A32C-45A6-A09C-3D0B70A3F6A1}"/>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0" name="CustomShape 1">
          <a:extLst>
            <a:ext uri="{FF2B5EF4-FFF2-40B4-BE49-F238E27FC236}">
              <a16:creationId xmlns:a16="http://schemas.microsoft.com/office/drawing/2014/main" id="{20162CDA-9B93-4D13-B02C-1972A7DBA1D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1" name="CustomShape 1">
          <a:extLst>
            <a:ext uri="{FF2B5EF4-FFF2-40B4-BE49-F238E27FC236}">
              <a16:creationId xmlns:a16="http://schemas.microsoft.com/office/drawing/2014/main" id="{142267A7-3201-4018-85ED-80FF224C00D9}"/>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2" name="CustomShape 1">
          <a:extLst>
            <a:ext uri="{FF2B5EF4-FFF2-40B4-BE49-F238E27FC236}">
              <a16:creationId xmlns:a16="http://schemas.microsoft.com/office/drawing/2014/main" id="{B28188BD-B2ED-4DC7-AE42-B60FAFF3F8CA}"/>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3" name="CustomShape 1">
          <a:extLst>
            <a:ext uri="{FF2B5EF4-FFF2-40B4-BE49-F238E27FC236}">
              <a16:creationId xmlns:a16="http://schemas.microsoft.com/office/drawing/2014/main" id="{2E5512F2-C802-4989-8E4B-904402F389E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4" name="CustomShape 1">
          <a:extLst>
            <a:ext uri="{FF2B5EF4-FFF2-40B4-BE49-F238E27FC236}">
              <a16:creationId xmlns:a16="http://schemas.microsoft.com/office/drawing/2014/main" id="{CF062B1F-CD92-463F-876E-D39D75DE3037}"/>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5" name="CustomShape 1">
          <a:extLst>
            <a:ext uri="{FF2B5EF4-FFF2-40B4-BE49-F238E27FC236}">
              <a16:creationId xmlns:a16="http://schemas.microsoft.com/office/drawing/2014/main" id="{EE7C9CBC-89FC-45CC-9143-9302139848D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316" name="CustomShape 1">
          <a:extLst>
            <a:ext uri="{FF2B5EF4-FFF2-40B4-BE49-F238E27FC236}">
              <a16:creationId xmlns:a16="http://schemas.microsoft.com/office/drawing/2014/main" id="{EED273AD-D614-4581-AEEF-EB58C02020B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7" name="CustomShape 1">
          <a:extLst>
            <a:ext uri="{FF2B5EF4-FFF2-40B4-BE49-F238E27FC236}">
              <a16:creationId xmlns:a16="http://schemas.microsoft.com/office/drawing/2014/main" id="{E19E4E27-BE85-4B6C-B282-BB70AD7376A7}"/>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8" name="CustomShape 1">
          <a:extLst>
            <a:ext uri="{FF2B5EF4-FFF2-40B4-BE49-F238E27FC236}">
              <a16:creationId xmlns:a16="http://schemas.microsoft.com/office/drawing/2014/main" id="{530831F7-687C-4C85-A0AF-6D0F23A65004}"/>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19" name="CustomShape 1">
          <a:extLst>
            <a:ext uri="{FF2B5EF4-FFF2-40B4-BE49-F238E27FC236}">
              <a16:creationId xmlns:a16="http://schemas.microsoft.com/office/drawing/2014/main" id="{C4218CFB-E0A6-4A7E-932C-F52DCC27812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0" name="CustomShape 1">
          <a:extLst>
            <a:ext uri="{FF2B5EF4-FFF2-40B4-BE49-F238E27FC236}">
              <a16:creationId xmlns:a16="http://schemas.microsoft.com/office/drawing/2014/main" id="{36A35F3C-606C-4ECB-BA36-974CCC5CC3F4}"/>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1" name="CustomShape 1">
          <a:extLst>
            <a:ext uri="{FF2B5EF4-FFF2-40B4-BE49-F238E27FC236}">
              <a16:creationId xmlns:a16="http://schemas.microsoft.com/office/drawing/2014/main" id="{EC5AFCA9-7DFA-4BAC-8DDB-26FAE7E27261}"/>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2" name="CustomShape 1">
          <a:extLst>
            <a:ext uri="{FF2B5EF4-FFF2-40B4-BE49-F238E27FC236}">
              <a16:creationId xmlns:a16="http://schemas.microsoft.com/office/drawing/2014/main" id="{3F97CBFC-A802-4D1B-891D-8C366F36F56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3" name="CustomShape 1">
          <a:extLst>
            <a:ext uri="{FF2B5EF4-FFF2-40B4-BE49-F238E27FC236}">
              <a16:creationId xmlns:a16="http://schemas.microsoft.com/office/drawing/2014/main" id="{B451783C-4AAC-417B-883D-580BEA316A5B}"/>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4" name="CustomShape 1">
          <a:extLst>
            <a:ext uri="{FF2B5EF4-FFF2-40B4-BE49-F238E27FC236}">
              <a16:creationId xmlns:a16="http://schemas.microsoft.com/office/drawing/2014/main" id="{8A7ED371-7D28-426D-B11B-5DC68B2FA975}"/>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5" name="CustomShape 1">
          <a:extLst>
            <a:ext uri="{FF2B5EF4-FFF2-40B4-BE49-F238E27FC236}">
              <a16:creationId xmlns:a16="http://schemas.microsoft.com/office/drawing/2014/main" id="{FD3445C4-E725-407D-99AE-210D95CE3D0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6" name="CustomShape 1">
          <a:extLst>
            <a:ext uri="{FF2B5EF4-FFF2-40B4-BE49-F238E27FC236}">
              <a16:creationId xmlns:a16="http://schemas.microsoft.com/office/drawing/2014/main" id="{484701C3-B7DD-434F-8B90-2D9033844DE4}"/>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7" name="CustomShape 1">
          <a:extLst>
            <a:ext uri="{FF2B5EF4-FFF2-40B4-BE49-F238E27FC236}">
              <a16:creationId xmlns:a16="http://schemas.microsoft.com/office/drawing/2014/main" id="{3CA1891D-8EBB-4EF0-822E-A5F694D27105}"/>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8" name="CustomShape 1">
          <a:extLst>
            <a:ext uri="{FF2B5EF4-FFF2-40B4-BE49-F238E27FC236}">
              <a16:creationId xmlns:a16="http://schemas.microsoft.com/office/drawing/2014/main" id="{DB10A9EC-4DF3-43F0-BF45-47070BDFD7D4}"/>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29" name="CustomShape 1">
          <a:extLst>
            <a:ext uri="{FF2B5EF4-FFF2-40B4-BE49-F238E27FC236}">
              <a16:creationId xmlns:a16="http://schemas.microsoft.com/office/drawing/2014/main" id="{86947E8F-4ECA-4D1C-9834-6151414A5B2E}"/>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0" name="CustomShape 1">
          <a:extLst>
            <a:ext uri="{FF2B5EF4-FFF2-40B4-BE49-F238E27FC236}">
              <a16:creationId xmlns:a16="http://schemas.microsoft.com/office/drawing/2014/main" id="{D8EEF638-5D64-430F-A09F-23599F006238}"/>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1" name="CustomShape 1">
          <a:extLst>
            <a:ext uri="{FF2B5EF4-FFF2-40B4-BE49-F238E27FC236}">
              <a16:creationId xmlns:a16="http://schemas.microsoft.com/office/drawing/2014/main" id="{732DFD9B-5DA6-444F-A16A-F9D28B811A73}"/>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2" name="CustomShape 1">
          <a:extLst>
            <a:ext uri="{FF2B5EF4-FFF2-40B4-BE49-F238E27FC236}">
              <a16:creationId xmlns:a16="http://schemas.microsoft.com/office/drawing/2014/main" id="{5EAA5D28-E2C3-4508-9FB0-A2204CC8F2B8}"/>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3" name="CustomShape 1">
          <a:extLst>
            <a:ext uri="{FF2B5EF4-FFF2-40B4-BE49-F238E27FC236}">
              <a16:creationId xmlns:a16="http://schemas.microsoft.com/office/drawing/2014/main" id="{B8BB1DFD-34C0-47E2-B84F-7F66E3CD1C6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4" name="CustomShape 1">
          <a:extLst>
            <a:ext uri="{FF2B5EF4-FFF2-40B4-BE49-F238E27FC236}">
              <a16:creationId xmlns:a16="http://schemas.microsoft.com/office/drawing/2014/main" id="{AEAD90CD-3A4D-42EA-8B7C-308953640C9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335" name="CustomShape 1">
          <a:extLst>
            <a:ext uri="{FF2B5EF4-FFF2-40B4-BE49-F238E27FC236}">
              <a16:creationId xmlns:a16="http://schemas.microsoft.com/office/drawing/2014/main" id="{15F46A4A-FE4B-4FF1-ADA8-A3BC20E2BFE2}"/>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6" name="CustomShape 1">
          <a:extLst>
            <a:ext uri="{FF2B5EF4-FFF2-40B4-BE49-F238E27FC236}">
              <a16:creationId xmlns:a16="http://schemas.microsoft.com/office/drawing/2014/main" id="{CC9DF804-E9D4-4D2E-B772-517EFB794399}"/>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7" name="CustomShape 1">
          <a:extLst>
            <a:ext uri="{FF2B5EF4-FFF2-40B4-BE49-F238E27FC236}">
              <a16:creationId xmlns:a16="http://schemas.microsoft.com/office/drawing/2014/main" id="{3A703E44-327A-4B51-AB59-696B5039C2D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8" name="CustomShape 1">
          <a:extLst>
            <a:ext uri="{FF2B5EF4-FFF2-40B4-BE49-F238E27FC236}">
              <a16:creationId xmlns:a16="http://schemas.microsoft.com/office/drawing/2014/main" id="{6D2F7D4A-F3AA-48E9-B49F-338EFA60234E}"/>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39" name="CustomShape 1">
          <a:extLst>
            <a:ext uri="{FF2B5EF4-FFF2-40B4-BE49-F238E27FC236}">
              <a16:creationId xmlns:a16="http://schemas.microsoft.com/office/drawing/2014/main" id="{177F2967-ECA2-45D2-BC31-7D58DAABCA68}"/>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0" name="CustomShape 1">
          <a:extLst>
            <a:ext uri="{FF2B5EF4-FFF2-40B4-BE49-F238E27FC236}">
              <a16:creationId xmlns:a16="http://schemas.microsoft.com/office/drawing/2014/main" id="{719652FD-0114-4F84-82B9-27159173DCA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1" name="CustomShape 1">
          <a:extLst>
            <a:ext uri="{FF2B5EF4-FFF2-40B4-BE49-F238E27FC236}">
              <a16:creationId xmlns:a16="http://schemas.microsoft.com/office/drawing/2014/main" id="{06565CE9-D5FC-46D7-BF36-300AA093640A}"/>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2" name="CustomShape 1">
          <a:extLst>
            <a:ext uri="{FF2B5EF4-FFF2-40B4-BE49-F238E27FC236}">
              <a16:creationId xmlns:a16="http://schemas.microsoft.com/office/drawing/2014/main" id="{9C2CE636-593A-4C34-BECD-F5A2DF87020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3" name="CustomShape 1">
          <a:extLst>
            <a:ext uri="{FF2B5EF4-FFF2-40B4-BE49-F238E27FC236}">
              <a16:creationId xmlns:a16="http://schemas.microsoft.com/office/drawing/2014/main" id="{942F106C-39C1-42CC-B86F-7172257AEFA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4" name="CustomShape 1">
          <a:extLst>
            <a:ext uri="{FF2B5EF4-FFF2-40B4-BE49-F238E27FC236}">
              <a16:creationId xmlns:a16="http://schemas.microsoft.com/office/drawing/2014/main" id="{738EB6F8-D100-49BE-BC0E-67AF9082101C}"/>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5" name="CustomShape 1">
          <a:extLst>
            <a:ext uri="{FF2B5EF4-FFF2-40B4-BE49-F238E27FC236}">
              <a16:creationId xmlns:a16="http://schemas.microsoft.com/office/drawing/2014/main" id="{A462B30A-608A-4339-AA0E-6894A209A8AB}"/>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6" name="CustomShape 1">
          <a:extLst>
            <a:ext uri="{FF2B5EF4-FFF2-40B4-BE49-F238E27FC236}">
              <a16:creationId xmlns:a16="http://schemas.microsoft.com/office/drawing/2014/main" id="{CBD6AE7D-0645-45BA-8F5E-5D45DB43BE5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7" name="CustomShape 1">
          <a:extLst>
            <a:ext uri="{FF2B5EF4-FFF2-40B4-BE49-F238E27FC236}">
              <a16:creationId xmlns:a16="http://schemas.microsoft.com/office/drawing/2014/main" id="{9E1AD73A-35CE-41B9-AEFB-9203C867927F}"/>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8" name="CustomShape 1">
          <a:extLst>
            <a:ext uri="{FF2B5EF4-FFF2-40B4-BE49-F238E27FC236}">
              <a16:creationId xmlns:a16="http://schemas.microsoft.com/office/drawing/2014/main" id="{7148B3AD-3942-4EF5-84A5-00CABEA1BB1B}"/>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49" name="CustomShape 1">
          <a:extLst>
            <a:ext uri="{FF2B5EF4-FFF2-40B4-BE49-F238E27FC236}">
              <a16:creationId xmlns:a16="http://schemas.microsoft.com/office/drawing/2014/main" id="{AB619257-72DF-428B-8A5F-EA5876F36CF0}"/>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0" name="CustomShape 1">
          <a:extLst>
            <a:ext uri="{FF2B5EF4-FFF2-40B4-BE49-F238E27FC236}">
              <a16:creationId xmlns:a16="http://schemas.microsoft.com/office/drawing/2014/main" id="{758BA957-1397-423C-BDEB-3EB176E8BC5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1" name="CustomShape 1">
          <a:extLst>
            <a:ext uri="{FF2B5EF4-FFF2-40B4-BE49-F238E27FC236}">
              <a16:creationId xmlns:a16="http://schemas.microsoft.com/office/drawing/2014/main" id="{2BF2E8EF-227F-4B7E-858E-19093A19ECC6}"/>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2" name="CustomShape 1">
          <a:extLst>
            <a:ext uri="{FF2B5EF4-FFF2-40B4-BE49-F238E27FC236}">
              <a16:creationId xmlns:a16="http://schemas.microsoft.com/office/drawing/2014/main" id="{FE920054-D037-4A32-80CA-AB787389563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3" name="CustomShape 1">
          <a:extLst>
            <a:ext uri="{FF2B5EF4-FFF2-40B4-BE49-F238E27FC236}">
              <a16:creationId xmlns:a16="http://schemas.microsoft.com/office/drawing/2014/main" id="{45EE707D-6DDA-413A-99BB-2E4DFD5DD96E}"/>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4" name="CustomShape 1">
          <a:extLst>
            <a:ext uri="{FF2B5EF4-FFF2-40B4-BE49-F238E27FC236}">
              <a16:creationId xmlns:a16="http://schemas.microsoft.com/office/drawing/2014/main" id="{CEAF794C-5E7B-483D-9C6F-A119303F80ED}"/>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5" name="CustomShape 1">
          <a:extLst>
            <a:ext uri="{FF2B5EF4-FFF2-40B4-BE49-F238E27FC236}">
              <a16:creationId xmlns:a16="http://schemas.microsoft.com/office/drawing/2014/main" id="{A3844022-D449-46A0-A74F-99F7F86DA6B1}"/>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6" name="CustomShape 1">
          <a:extLst>
            <a:ext uri="{FF2B5EF4-FFF2-40B4-BE49-F238E27FC236}">
              <a16:creationId xmlns:a16="http://schemas.microsoft.com/office/drawing/2014/main" id="{992AF0BA-64C1-4F63-A165-F836C4FBF3DC}"/>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7" name="CustomShape 1">
          <a:extLst>
            <a:ext uri="{FF2B5EF4-FFF2-40B4-BE49-F238E27FC236}">
              <a16:creationId xmlns:a16="http://schemas.microsoft.com/office/drawing/2014/main" id="{22BDFD46-5549-46D9-B54F-2EE0DC97DFE7}"/>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58" name="CustomShape 1">
          <a:extLst>
            <a:ext uri="{FF2B5EF4-FFF2-40B4-BE49-F238E27FC236}">
              <a16:creationId xmlns:a16="http://schemas.microsoft.com/office/drawing/2014/main" id="{C443E2B8-B10B-446C-8911-D5ADDAEDA52A}"/>
            </a:ext>
          </a:extLst>
        </xdr:cNvPr>
        <xdr:cNvSpPr/>
      </xdr:nvSpPr>
      <xdr:spPr>
        <a:xfrm>
          <a:off x="6763110" y="19907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9885</xdr:colOff>
      <xdr:row>1</xdr:row>
      <xdr:rowOff>0</xdr:rowOff>
    </xdr:from>
    <xdr:ext cx="4976850" cy="360"/>
    <xdr:sp macro="" textlink="">
      <xdr:nvSpPr>
        <xdr:cNvPr id="1359" name="CustomShape 1">
          <a:extLst>
            <a:ext uri="{FF2B5EF4-FFF2-40B4-BE49-F238E27FC236}">
              <a16:creationId xmlns:a16="http://schemas.microsoft.com/office/drawing/2014/main" id="{445C811E-891F-46B3-8C54-FFDF8CA36196}"/>
            </a:ext>
          </a:extLst>
        </xdr:cNvPr>
        <xdr:cNvSpPr/>
      </xdr:nvSpPr>
      <xdr:spPr>
        <a:xfrm>
          <a:off x="6772635" y="20955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0</xdr:colOff>
      <xdr:row>1</xdr:row>
      <xdr:rowOff>0</xdr:rowOff>
    </xdr:from>
    <xdr:ext cx="304800" cy="409575"/>
    <xdr:sp macro="" textlink="">
      <xdr:nvSpPr>
        <xdr:cNvPr id="1360" name="AutoShape 680" descr="https://mail.google.com/mail/u/0/images/cleardot.gif">
          <a:extLst>
            <a:ext uri="{FF2B5EF4-FFF2-40B4-BE49-F238E27FC236}">
              <a16:creationId xmlns:a16="http://schemas.microsoft.com/office/drawing/2014/main" id="{B2A252C1-D635-4F22-AA7B-0143EA775D7A}"/>
            </a:ext>
          </a:extLst>
        </xdr:cNvPr>
        <xdr:cNvSpPr>
          <a:spLocks noChangeAspect="1" noChangeArrowheads="1"/>
        </xdr:cNvSpPr>
      </xdr:nvSpPr>
      <xdr:spPr bwMode="auto">
        <a:xfrm>
          <a:off x="6762750" y="199072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xdr:row>
      <xdr:rowOff>0</xdr:rowOff>
    </xdr:from>
    <xdr:ext cx="304800" cy="409575"/>
    <xdr:sp macro="" textlink="">
      <xdr:nvSpPr>
        <xdr:cNvPr id="1361" name="AutoShape 680" descr="https://mail.google.com/mail/u/0/images/cleardot.gif">
          <a:extLst>
            <a:ext uri="{FF2B5EF4-FFF2-40B4-BE49-F238E27FC236}">
              <a16:creationId xmlns:a16="http://schemas.microsoft.com/office/drawing/2014/main" id="{182469C3-89DF-43F6-95E8-6EE37006C774}"/>
            </a:ext>
          </a:extLst>
        </xdr:cNvPr>
        <xdr:cNvSpPr>
          <a:spLocks noChangeAspect="1" noChangeArrowheads="1"/>
        </xdr:cNvSpPr>
      </xdr:nvSpPr>
      <xdr:spPr bwMode="auto">
        <a:xfrm>
          <a:off x="6762750" y="199072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xdr:row>
      <xdr:rowOff>0</xdr:rowOff>
    </xdr:from>
    <xdr:ext cx="304800" cy="409575"/>
    <xdr:sp macro="" textlink="">
      <xdr:nvSpPr>
        <xdr:cNvPr id="1362" name="AutoShape 680" descr="https://mail.google.com/mail/u/0/images/cleardot.gif">
          <a:extLst>
            <a:ext uri="{FF2B5EF4-FFF2-40B4-BE49-F238E27FC236}">
              <a16:creationId xmlns:a16="http://schemas.microsoft.com/office/drawing/2014/main" id="{50EF699A-DE22-4524-971E-B90090FADA89}"/>
            </a:ext>
          </a:extLst>
        </xdr:cNvPr>
        <xdr:cNvSpPr>
          <a:spLocks noChangeAspect="1" noChangeArrowheads="1"/>
        </xdr:cNvSpPr>
      </xdr:nvSpPr>
      <xdr:spPr bwMode="auto">
        <a:xfrm>
          <a:off x="6762750" y="199072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xdr:row>
      <xdr:rowOff>0</xdr:rowOff>
    </xdr:from>
    <xdr:ext cx="304800" cy="409575"/>
    <xdr:sp macro="" textlink="">
      <xdr:nvSpPr>
        <xdr:cNvPr id="1363" name="AutoShape 680" descr="https://mail.google.com/mail/u/0/images/cleardot.gif">
          <a:extLst>
            <a:ext uri="{FF2B5EF4-FFF2-40B4-BE49-F238E27FC236}">
              <a16:creationId xmlns:a16="http://schemas.microsoft.com/office/drawing/2014/main" id="{91DDD018-9B37-4A82-9050-858B7D1AA055}"/>
            </a:ext>
          </a:extLst>
        </xdr:cNvPr>
        <xdr:cNvSpPr>
          <a:spLocks noChangeAspect="1" noChangeArrowheads="1"/>
        </xdr:cNvSpPr>
      </xdr:nvSpPr>
      <xdr:spPr bwMode="auto">
        <a:xfrm>
          <a:off x="6762750" y="199072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360</xdr:colOff>
      <xdr:row>1</xdr:row>
      <xdr:rowOff>0</xdr:rowOff>
    </xdr:from>
    <xdr:ext cx="4976850" cy="360"/>
    <xdr:sp macro="" textlink="">
      <xdr:nvSpPr>
        <xdr:cNvPr id="1364" name="CustomShape 1">
          <a:extLst>
            <a:ext uri="{FF2B5EF4-FFF2-40B4-BE49-F238E27FC236}">
              <a16:creationId xmlns:a16="http://schemas.microsoft.com/office/drawing/2014/main" id="{F7A424D0-2792-4E25-A648-40973980D57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65" name="CustomShape 1">
          <a:extLst>
            <a:ext uri="{FF2B5EF4-FFF2-40B4-BE49-F238E27FC236}">
              <a16:creationId xmlns:a16="http://schemas.microsoft.com/office/drawing/2014/main" id="{A856BB10-9FAE-43FB-9DA6-C603A4AEA5F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66" name="CustomShape 1">
          <a:extLst>
            <a:ext uri="{FF2B5EF4-FFF2-40B4-BE49-F238E27FC236}">
              <a16:creationId xmlns:a16="http://schemas.microsoft.com/office/drawing/2014/main" id="{B368C719-3D53-4B3C-981C-855304B0C5A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67" name="CustomShape 1">
          <a:extLst>
            <a:ext uri="{FF2B5EF4-FFF2-40B4-BE49-F238E27FC236}">
              <a16:creationId xmlns:a16="http://schemas.microsoft.com/office/drawing/2014/main" id="{BE4F2FB9-72FB-420C-92C9-F8A1B158D2E1}"/>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68" name="CustomShape 1">
          <a:extLst>
            <a:ext uri="{FF2B5EF4-FFF2-40B4-BE49-F238E27FC236}">
              <a16:creationId xmlns:a16="http://schemas.microsoft.com/office/drawing/2014/main" id="{3AC7E7F7-864A-4520-B9AC-34D6C19289F8}"/>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69" name="CustomShape 1">
          <a:extLst>
            <a:ext uri="{FF2B5EF4-FFF2-40B4-BE49-F238E27FC236}">
              <a16:creationId xmlns:a16="http://schemas.microsoft.com/office/drawing/2014/main" id="{C7BA8C02-A9A3-4892-9445-09501C3002DB}"/>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0" name="CustomShape 1">
          <a:extLst>
            <a:ext uri="{FF2B5EF4-FFF2-40B4-BE49-F238E27FC236}">
              <a16:creationId xmlns:a16="http://schemas.microsoft.com/office/drawing/2014/main" id="{E1A9B154-AF57-42E2-8529-5723BE0A971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1" name="CustomShape 1">
          <a:extLst>
            <a:ext uri="{FF2B5EF4-FFF2-40B4-BE49-F238E27FC236}">
              <a16:creationId xmlns:a16="http://schemas.microsoft.com/office/drawing/2014/main" id="{A20F9921-896E-4D85-9D04-229280EBF60C}"/>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2" name="CustomShape 1">
          <a:extLst>
            <a:ext uri="{FF2B5EF4-FFF2-40B4-BE49-F238E27FC236}">
              <a16:creationId xmlns:a16="http://schemas.microsoft.com/office/drawing/2014/main" id="{ED9557AF-47B8-4702-8703-1C5CD5125A7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3" name="CustomShape 1">
          <a:extLst>
            <a:ext uri="{FF2B5EF4-FFF2-40B4-BE49-F238E27FC236}">
              <a16:creationId xmlns:a16="http://schemas.microsoft.com/office/drawing/2014/main" id="{1BF87C02-2B9F-44CB-B64B-FD22DAA512C6}"/>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374" name="CustomShape 1">
          <a:extLst>
            <a:ext uri="{FF2B5EF4-FFF2-40B4-BE49-F238E27FC236}">
              <a16:creationId xmlns:a16="http://schemas.microsoft.com/office/drawing/2014/main" id="{0480DB1C-93F4-4E57-AC60-49D3918425EB}"/>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5" name="CustomShape 1">
          <a:extLst>
            <a:ext uri="{FF2B5EF4-FFF2-40B4-BE49-F238E27FC236}">
              <a16:creationId xmlns:a16="http://schemas.microsoft.com/office/drawing/2014/main" id="{E43D60C5-3008-46C5-9346-A2991CC486B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6" name="CustomShape 1">
          <a:extLst>
            <a:ext uri="{FF2B5EF4-FFF2-40B4-BE49-F238E27FC236}">
              <a16:creationId xmlns:a16="http://schemas.microsoft.com/office/drawing/2014/main" id="{C4EEAB49-AFEA-4F83-8D9B-B746CE77671E}"/>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7" name="CustomShape 1">
          <a:extLst>
            <a:ext uri="{FF2B5EF4-FFF2-40B4-BE49-F238E27FC236}">
              <a16:creationId xmlns:a16="http://schemas.microsoft.com/office/drawing/2014/main" id="{1736C1EB-AC5B-4A86-9FD1-4878D565B5C6}"/>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8" name="CustomShape 1">
          <a:extLst>
            <a:ext uri="{FF2B5EF4-FFF2-40B4-BE49-F238E27FC236}">
              <a16:creationId xmlns:a16="http://schemas.microsoft.com/office/drawing/2014/main" id="{43FB1EA6-CAAC-49A4-85FD-9BE3E4261AB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79" name="CustomShape 1">
          <a:extLst>
            <a:ext uri="{FF2B5EF4-FFF2-40B4-BE49-F238E27FC236}">
              <a16:creationId xmlns:a16="http://schemas.microsoft.com/office/drawing/2014/main" id="{C6529F63-7980-4EE3-A42A-145614DA65AC}"/>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0" name="CustomShape 1">
          <a:extLst>
            <a:ext uri="{FF2B5EF4-FFF2-40B4-BE49-F238E27FC236}">
              <a16:creationId xmlns:a16="http://schemas.microsoft.com/office/drawing/2014/main" id="{0CE971A4-91DB-4DE1-9E03-2FC68AC1445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1" name="CustomShape 1">
          <a:extLst>
            <a:ext uri="{FF2B5EF4-FFF2-40B4-BE49-F238E27FC236}">
              <a16:creationId xmlns:a16="http://schemas.microsoft.com/office/drawing/2014/main" id="{53830872-F801-4F5E-B5BF-D81EAD139790}"/>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2" name="CustomShape 1">
          <a:extLst>
            <a:ext uri="{FF2B5EF4-FFF2-40B4-BE49-F238E27FC236}">
              <a16:creationId xmlns:a16="http://schemas.microsoft.com/office/drawing/2014/main" id="{CE24E04F-DD42-41D4-AF9B-96911051738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3" name="CustomShape 1">
          <a:extLst>
            <a:ext uri="{FF2B5EF4-FFF2-40B4-BE49-F238E27FC236}">
              <a16:creationId xmlns:a16="http://schemas.microsoft.com/office/drawing/2014/main" id="{042351F5-E438-4B26-B6ED-0EF7F20D894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4" name="CustomShape 1">
          <a:extLst>
            <a:ext uri="{FF2B5EF4-FFF2-40B4-BE49-F238E27FC236}">
              <a16:creationId xmlns:a16="http://schemas.microsoft.com/office/drawing/2014/main" id="{83332A5F-9BFD-4C46-B10A-8C4E68C8A968}"/>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5" name="CustomShape 1">
          <a:extLst>
            <a:ext uri="{FF2B5EF4-FFF2-40B4-BE49-F238E27FC236}">
              <a16:creationId xmlns:a16="http://schemas.microsoft.com/office/drawing/2014/main" id="{75806124-D754-476B-9A5E-88940414BC3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6" name="CustomShape 1">
          <a:extLst>
            <a:ext uri="{FF2B5EF4-FFF2-40B4-BE49-F238E27FC236}">
              <a16:creationId xmlns:a16="http://schemas.microsoft.com/office/drawing/2014/main" id="{B4340854-AE3B-4532-BDBB-341955EA4B4D}"/>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7" name="CustomShape 1">
          <a:extLst>
            <a:ext uri="{FF2B5EF4-FFF2-40B4-BE49-F238E27FC236}">
              <a16:creationId xmlns:a16="http://schemas.microsoft.com/office/drawing/2014/main" id="{5AEB59B6-134A-462A-91D9-188F94F0B25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8" name="CustomShape 1">
          <a:extLst>
            <a:ext uri="{FF2B5EF4-FFF2-40B4-BE49-F238E27FC236}">
              <a16:creationId xmlns:a16="http://schemas.microsoft.com/office/drawing/2014/main" id="{C8DE2A6D-530D-476B-B796-512C5B69B098}"/>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89" name="CustomShape 1">
          <a:extLst>
            <a:ext uri="{FF2B5EF4-FFF2-40B4-BE49-F238E27FC236}">
              <a16:creationId xmlns:a16="http://schemas.microsoft.com/office/drawing/2014/main" id="{C379AD1D-09B0-4D97-89F1-1F519BE0D03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0" name="CustomShape 1">
          <a:extLst>
            <a:ext uri="{FF2B5EF4-FFF2-40B4-BE49-F238E27FC236}">
              <a16:creationId xmlns:a16="http://schemas.microsoft.com/office/drawing/2014/main" id="{CFAF7D9D-1848-4AB3-8B9F-F3946001C33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1" name="CustomShape 1">
          <a:extLst>
            <a:ext uri="{FF2B5EF4-FFF2-40B4-BE49-F238E27FC236}">
              <a16:creationId xmlns:a16="http://schemas.microsoft.com/office/drawing/2014/main" id="{15AB04CF-612A-46B5-AF5E-96B98E8DDD4D}"/>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2" name="CustomShape 1">
          <a:extLst>
            <a:ext uri="{FF2B5EF4-FFF2-40B4-BE49-F238E27FC236}">
              <a16:creationId xmlns:a16="http://schemas.microsoft.com/office/drawing/2014/main" id="{6AE40879-DEBD-4F04-8E5A-9D2225CE4B33}"/>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393" name="CustomShape 1">
          <a:extLst>
            <a:ext uri="{FF2B5EF4-FFF2-40B4-BE49-F238E27FC236}">
              <a16:creationId xmlns:a16="http://schemas.microsoft.com/office/drawing/2014/main" id="{3C075EE0-9D47-4210-8D77-8CF5EC03588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4" name="CustomShape 1">
          <a:extLst>
            <a:ext uri="{FF2B5EF4-FFF2-40B4-BE49-F238E27FC236}">
              <a16:creationId xmlns:a16="http://schemas.microsoft.com/office/drawing/2014/main" id="{2817754F-4CFA-4B3F-9FF6-16BE11E2BEE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5" name="CustomShape 1">
          <a:extLst>
            <a:ext uri="{FF2B5EF4-FFF2-40B4-BE49-F238E27FC236}">
              <a16:creationId xmlns:a16="http://schemas.microsoft.com/office/drawing/2014/main" id="{519A5D08-B207-47A3-A6C1-17C6FD36E90F}"/>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6" name="CustomShape 1">
          <a:extLst>
            <a:ext uri="{FF2B5EF4-FFF2-40B4-BE49-F238E27FC236}">
              <a16:creationId xmlns:a16="http://schemas.microsoft.com/office/drawing/2014/main" id="{057C7D79-1892-4E1E-A33F-3427A9C21893}"/>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7" name="CustomShape 1">
          <a:extLst>
            <a:ext uri="{FF2B5EF4-FFF2-40B4-BE49-F238E27FC236}">
              <a16:creationId xmlns:a16="http://schemas.microsoft.com/office/drawing/2014/main" id="{342E06BA-72B4-4EE0-B6DC-89D7E3636E2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8" name="CustomShape 1">
          <a:extLst>
            <a:ext uri="{FF2B5EF4-FFF2-40B4-BE49-F238E27FC236}">
              <a16:creationId xmlns:a16="http://schemas.microsoft.com/office/drawing/2014/main" id="{56ED949C-32F1-4FB5-8AF9-59534F168AEC}"/>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399" name="CustomShape 1">
          <a:extLst>
            <a:ext uri="{FF2B5EF4-FFF2-40B4-BE49-F238E27FC236}">
              <a16:creationId xmlns:a16="http://schemas.microsoft.com/office/drawing/2014/main" id="{AED26C13-83D8-469C-B9B4-94B329856AAE}"/>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0" name="CustomShape 1">
          <a:extLst>
            <a:ext uri="{FF2B5EF4-FFF2-40B4-BE49-F238E27FC236}">
              <a16:creationId xmlns:a16="http://schemas.microsoft.com/office/drawing/2014/main" id="{069E06A3-C375-4E43-A89F-D4B51A5B370C}"/>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1" name="CustomShape 1">
          <a:extLst>
            <a:ext uri="{FF2B5EF4-FFF2-40B4-BE49-F238E27FC236}">
              <a16:creationId xmlns:a16="http://schemas.microsoft.com/office/drawing/2014/main" id="{549ADE70-4384-44E3-A0AF-27E5CFF82870}"/>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2" name="CustomShape 1">
          <a:extLst>
            <a:ext uri="{FF2B5EF4-FFF2-40B4-BE49-F238E27FC236}">
              <a16:creationId xmlns:a16="http://schemas.microsoft.com/office/drawing/2014/main" id="{6C65B66D-7602-4697-9E8A-EAD7E4F52529}"/>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3" name="CustomShape 1">
          <a:extLst>
            <a:ext uri="{FF2B5EF4-FFF2-40B4-BE49-F238E27FC236}">
              <a16:creationId xmlns:a16="http://schemas.microsoft.com/office/drawing/2014/main" id="{C7A1DC04-06D1-476C-B179-6D17CCDC2E6C}"/>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4" name="CustomShape 1">
          <a:extLst>
            <a:ext uri="{FF2B5EF4-FFF2-40B4-BE49-F238E27FC236}">
              <a16:creationId xmlns:a16="http://schemas.microsoft.com/office/drawing/2014/main" id="{B0554052-5190-4405-9559-A38C3F280E7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5" name="CustomShape 1">
          <a:extLst>
            <a:ext uri="{FF2B5EF4-FFF2-40B4-BE49-F238E27FC236}">
              <a16:creationId xmlns:a16="http://schemas.microsoft.com/office/drawing/2014/main" id="{B9ECFD5D-9BCF-451A-BD07-0B62D06D6713}"/>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6" name="CustomShape 1">
          <a:extLst>
            <a:ext uri="{FF2B5EF4-FFF2-40B4-BE49-F238E27FC236}">
              <a16:creationId xmlns:a16="http://schemas.microsoft.com/office/drawing/2014/main" id="{49EC55DC-3106-4DED-8A16-A288AB70F95B}"/>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7" name="CustomShape 1">
          <a:extLst>
            <a:ext uri="{FF2B5EF4-FFF2-40B4-BE49-F238E27FC236}">
              <a16:creationId xmlns:a16="http://schemas.microsoft.com/office/drawing/2014/main" id="{F892AE26-C59B-4507-838C-434A8D09FA91}"/>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8" name="CustomShape 1">
          <a:extLst>
            <a:ext uri="{FF2B5EF4-FFF2-40B4-BE49-F238E27FC236}">
              <a16:creationId xmlns:a16="http://schemas.microsoft.com/office/drawing/2014/main" id="{71379B1E-446C-4429-9557-99CCEE0B0FC4}"/>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09" name="CustomShape 1">
          <a:extLst>
            <a:ext uri="{FF2B5EF4-FFF2-40B4-BE49-F238E27FC236}">
              <a16:creationId xmlns:a16="http://schemas.microsoft.com/office/drawing/2014/main" id="{136695E7-67DA-424A-B62E-72105E0ED611}"/>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0" name="CustomShape 1">
          <a:extLst>
            <a:ext uri="{FF2B5EF4-FFF2-40B4-BE49-F238E27FC236}">
              <a16:creationId xmlns:a16="http://schemas.microsoft.com/office/drawing/2014/main" id="{3FFB075C-95BF-47F7-95E2-012FE2B71381}"/>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1" name="CustomShape 1">
          <a:extLst>
            <a:ext uri="{FF2B5EF4-FFF2-40B4-BE49-F238E27FC236}">
              <a16:creationId xmlns:a16="http://schemas.microsoft.com/office/drawing/2014/main" id="{984CA92E-1D78-4B9A-A461-7EF354F29AC3}"/>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2" name="CustomShape 1">
          <a:extLst>
            <a:ext uri="{FF2B5EF4-FFF2-40B4-BE49-F238E27FC236}">
              <a16:creationId xmlns:a16="http://schemas.microsoft.com/office/drawing/2014/main" id="{BD218897-67D9-4A83-AC67-B170826FB85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3" name="CustomShape 1">
          <a:extLst>
            <a:ext uri="{FF2B5EF4-FFF2-40B4-BE49-F238E27FC236}">
              <a16:creationId xmlns:a16="http://schemas.microsoft.com/office/drawing/2014/main" id="{85DE19AE-504E-4E93-A6AB-D08ED9A0C1B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4" name="CustomShape 1">
          <a:extLst>
            <a:ext uri="{FF2B5EF4-FFF2-40B4-BE49-F238E27FC236}">
              <a16:creationId xmlns:a16="http://schemas.microsoft.com/office/drawing/2014/main" id="{F3881AD9-FF7E-4072-BFAC-FC142486C262}"/>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5" name="CustomShape 1">
          <a:extLst>
            <a:ext uri="{FF2B5EF4-FFF2-40B4-BE49-F238E27FC236}">
              <a16:creationId xmlns:a16="http://schemas.microsoft.com/office/drawing/2014/main" id="{421C308A-FBB4-4524-9C09-703C221381EA}"/>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6" name="CustomShape 1">
          <a:extLst>
            <a:ext uri="{FF2B5EF4-FFF2-40B4-BE49-F238E27FC236}">
              <a16:creationId xmlns:a16="http://schemas.microsoft.com/office/drawing/2014/main" id="{EBB99605-3D25-4699-8BE1-77FAC929E317}"/>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17" name="CustomShape 1">
          <a:extLst>
            <a:ext uri="{FF2B5EF4-FFF2-40B4-BE49-F238E27FC236}">
              <a16:creationId xmlns:a16="http://schemas.microsoft.com/office/drawing/2014/main" id="{77B4FEF2-C02D-4996-9E00-31D34748B605}"/>
            </a:ext>
          </a:extLst>
        </xdr:cNvPr>
        <xdr:cNvSpPr/>
      </xdr:nvSpPr>
      <xdr:spPr>
        <a:xfrm>
          <a:off x="6763110" y="2495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18" name="CustomShape 1">
          <a:extLst>
            <a:ext uri="{FF2B5EF4-FFF2-40B4-BE49-F238E27FC236}">
              <a16:creationId xmlns:a16="http://schemas.microsoft.com/office/drawing/2014/main" id="{E43B36A3-6C70-412B-A077-C804CE8B026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19" name="CustomShape 1">
          <a:extLst>
            <a:ext uri="{FF2B5EF4-FFF2-40B4-BE49-F238E27FC236}">
              <a16:creationId xmlns:a16="http://schemas.microsoft.com/office/drawing/2014/main" id="{BF720E5B-AEDF-43D8-8137-09C0EDF2BE2A}"/>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20" name="CustomShape 1">
          <a:extLst>
            <a:ext uri="{FF2B5EF4-FFF2-40B4-BE49-F238E27FC236}">
              <a16:creationId xmlns:a16="http://schemas.microsoft.com/office/drawing/2014/main" id="{1B167E9E-DEAB-4893-8E86-459231F2D9BC}"/>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21" name="CustomShape 1">
          <a:extLst>
            <a:ext uri="{FF2B5EF4-FFF2-40B4-BE49-F238E27FC236}">
              <a16:creationId xmlns:a16="http://schemas.microsoft.com/office/drawing/2014/main" id="{295C6B3F-22BE-48EF-80CC-18012DB52B8D}"/>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422" name="CustomShape 1">
          <a:extLst>
            <a:ext uri="{FF2B5EF4-FFF2-40B4-BE49-F238E27FC236}">
              <a16:creationId xmlns:a16="http://schemas.microsoft.com/office/drawing/2014/main" id="{A082C94C-F164-4F1B-892E-72CB64F16118}"/>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1423" name="CustomShape 1">
          <a:extLst>
            <a:ext uri="{FF2B5EF4-FFF2-40B4-BE49-F238E27FC236}">
              <a16:creationId xmlns:a16="http://schemas.microsoft.com/office/drawing/2014/main" id="{9DD64255-561F-4F98-A55A-9E9161FD6317}"/>
            </a:ext>
          </a:extLst>
        </xdr:cNvPr>
        <xdr:cNvSpPr/>
      </xdr:nvSpPr>
      <xdr:spPr>
        <a:xfrm>
          <a:off x="6763110" y="287655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1424" name="CustomShape 1">
          <a:extLst>
            <a:ext uri="{FF2B5EF4-FFF2-40B4-BE49-F238E27FC236}">
              <a16:creationId xmlns:a16="http://schemas.microsoft.com/office/drawing/2014/main" id="{BB6142BE-497D-4798-A421-1FFD79141F0D}"/>
            </a:ext>
          </a:extLst>
        </xdr:cNvPr>
        <xdr:cNvSpPr/>
      </xdr:nvSpPr>
      <xdr:spPr>
        <a:xfrm>
          <a:off x="6763110" y="287655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1425" name="CustomShape 1">
          <a:extLst>
            <a:ext uri="{FF2B5EF4-FFF2-40B4-BE49-F238E27FC236}">
              <a16:creationId xmlns:a16="http://schemas.microsoft.com/office/drawing/2014/main" id="{4F85E429-3A32-414B-A808-08CC1DA8B855}"/>
            </a:ext>
          </a:extLst>
        </xdr:cNvPr>
        <xdr:cNvSpPr/>
      </xdr:nvSpPr>
      <xdr:spPr>
        <a:xfrm>
          <a:off x="6763110" y="287655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1426" name="CustomShape 1">
          <a:extLst>
            <a:ext uri="{FF2B5EF4-FFF2-40B4-BE49-F238E27FC236}">
              <a16:creationId xmlns:a16="http://schemas.microsoft.com/office/drawing/2014/main" id="{79B67D01-9B9B-4D94-86C5-D9DDF19D96FF}"/>
            </a:ext>
          </a:extLst>
        </xdr:cNvPr>
        <xdr:cNvSpPr/>
      </xdr:nvSpPr>
      <xdr:spPr>
        <a:xfrm>
          <a:off x="6763110" y="287655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1427" name="CustomShape 1">
          <a:extLst>
            <a:ext uri="{FF2B5EF4-FFF2-40B4-BE49-F238E27FC236}">
              <a16:creationId xmlns:a16="http://schemas.microsoft.com/office/drawing/2014/main" id="{707537F0-804D-4EBE-A7B9-D7D007D44769}"/>
            </a:ext>
          </a:extLst>
        </xdr:cNvPr>
        <xdr:cNvSpPr/>
      </xdr:nvSpPr>
      <xdr:spPr>
        <a:xfrm>
          <a:off x="6763110" y="287655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1428" name="CustomShape 1">
          <a:extLst>
            <a:ext uri="{FF2B5EF4-FFF2-40B4-BE49-F238E27FC236}">
              <a16:creationId xmlns:a16="http://schemas.microsoft.com/office/drawing/2014/main" id="{F0A0E3DF-C075-4AC4-ABD7-EBA3074B3AA0}"/>
            </a:ext>
          </a:extLst>
        </xdr:cNvPr>
        <xdr:cNvSpPr/>
      </xdr:nvSpPr>
      <xdr:spPr>
        <a:xfrm>
          <a:off x="6763110" y="287655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1429" name="CustomShape 1">
          <a:extLst>
            <a:ext uri="{FF2B5EF4-FFF2-40B4-BE49-F238E27FC236}">
              <a16:creationId xmlns:a16="http://schemas.microsoft.com/office/drawing/2014/main" id="{3B19D0EE-616C-4F06-B47B-A437D223F8B4}"/>
            </a:ext>
          </a:extLst>
        </xdr:cNvPr>
        <xdr:cNvSpPr/>
      </xdr:nvSpPr>
      <xdr:spPr>
        <a:xfrm>
          <a:off x="6763110" y="287655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1430" name="CustomShape 1">
          <a:extLst>
            <a:ext uri="{FF2B5EF4-FFF2-40B4-BE49-F238E27FC236}">
              <a16:creationId xmlns:a16="http://schemas.microsoft.com/office/drawing/2014/main" id="{B808E974-B976-4C77-AC19-077E2319BEED}"/>
            </a:ext>
          </a:extLst>
        </xdr:cNvPr>
        <xdr:cNvSpPr/>
      </xdr:nvSpPr>
      <xdr:spPr>
        <a:xfrm>
          <a:off x="6763110" y="287655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1431" name="CustomShape 1">
          <a:extLst>
            <a:ext uri="{FF2B5EF4-FFF2-40B4-BE49-F238E27FC236}">
              <a16:creationId xmlns:a16="http://schemas.microsoft.com/office/drawing/2014/main" id="{3AB476B1-8AF4-4E62-8B64-9F1875748E8A}"/>
            </a:ext>
          </a:extLst>
        </xdr:cNvPr>
        <xdr:cNvSpPr/>
      </xdr:nvSpPr>
      <xdr:spPr>
        <a:xfrm>
          <a:off x="6763110" y="287655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1432" name="CustomShape 1">
          <a:extLst>
            <a:ext uri="{FF2B5EF4-FFF2-40B4-BE49-F238E27FC236}">
              <a16:creationId xmlns:a16="http://schemas.microsoft.com/office/drawing/2014/main" id="{7C492072-09AE-4EA9-848B-F4944E6624B2}"/>
            </a:ext>
          </a:extLst>
        </xdr:cNvPr>
        <xdr:cNvSpPr/>
      </xdr:nvSpPr>
      <xdr:spPr>
        <a:xfrm>
          <a:off x="6763110" y="287655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1433" name="CustomShape 1">
          <a:extLst>
            <a:ext uri="{FF2B5EF4-FFF2-40B4-BE49-F238E27FC236}">
              <a16:creationId xmlns:a16="http://schemas.microsoft.com/office/drawing/2014/main" id="{35E87121-C87C-4433-AE77-5C6C4AE5A646}"/>
            </a:ext>
          </a:extLst>
        </xdr:cNvPr>
        <xdr:cNvSpPr/>
      </xdr:nvSpPr>
      <xdr:spPr>
        <a:xfrm>
          <a:off x="6763110" y="287655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1434" name="CustomShape 1">
          <a:extLst>
            <a:ext uri="{FF2B5EF4-FFF2-40B4-BE49-F238E27FC236}">
              <a16:creationId xmlns:a16="http://schemas.microsoft.com/office/drawing/2014/main" id="{830DDD5C-B1A9-4936-A826-2827A91BFEDF}"/>
            </a:ext>
          </a:extLst>
        </xdr:cNvPr>
        <xdr:cNvSpPr/>
      </xdr:nvSpPr>
      <xdr:spPr>
        <a:xfrm>
          <a:off x="6763110" y="287655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35" name="CustomShape 1">
          <a:extLst>
            <a:ext uri="{FF2B5EF4-FFF2-40B4-BE49-F238E27FC236}">
              <a16:creationId xmlns:a16="http://schemas.microsoft.com/office/drawing/2014/main" id="{9FF459AE-0EFC-49B5-B13D-8755003AC0D8}"/>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36" name="CustomShape 1">
          <a:extLst>
            <a:ext uri="{FF2B5EF4-FFF2-40B4-BE49-F238E27FC236}">
              <a16:creationId xmlns:a16="http://schemas.microsoft.com/office/drawing/2014/main" id="{7781E131-0CE9-499F-A2B6-BC022DDDF52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37" name="CustomShape 1">
          <a:extLst>
            <a:ext uri="{FF2B5EF4-FFF2-40B4-BE49-F238E27FC236}">
              <a16:creationId xmlns:a16="http://schemas.microsoft.com/office/drawing/2014/main" id="{0CA843BB-718F-49B7-BEBF-125CC1DFD30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38" name="CustomShape 1">
          <a:extLst>
            <a:ext uri="{FF2B5EF4-FFF2-40B4-BE49-F238E27FC236}">
              <a16:creationId xmlns:a16="http://schemas.microsoft.com/office/drawing/2014/main" id="{7401821F-9264-44EE-81F0-FCCAD21B7B5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39" name="CustomShape 1">
          <a:extLst>
            <a:ext uri="{FF2B5EF4-FFF2-40B4-BE49-F238E27FC236}">
              <a16:creationId xmlns:a16="http://schemas.microsoft.com/office/drawing/2014/main" id="{E254CC67-A516-4A63-90E4-AAE21E28A54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0" name="CustomShape 1">
          <a:extLst>
            <a:ext uri="{FF2B5EF4-FFF2-40B4-BE49-F238E27FC236}">
              <a16:creationId xmlns:a16="http://schemas.microsoft.com/office/drawing/2014/main" id="{4319C2C7-7550-4667-9874-1C705791028C}"/>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1" name="CustomShape 1">
          <a:extLst>
            <a:ext uri="{FF2B5EF4-FFF2-40B4-BE49-F238E27FC236}">
              <a16:creationId xmlns:a16="http://schemas.microsoft.com/office/drawing/2014/main" id="{24CAAC4F-751A-4017-86D6-C7F2ABC57214}"/>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2" name="CustomShape 1">
          <a:extLst>
            <a:ext uri="{FF2B5EF4-FFF2-40B4-BE49-F238E27FC236}">
              <a16:creationId xmlns:a16="http://schemas.microsoft.com/office/drawing/2014/main" id="{FD4886EC-41F2-4953-B886-E671EE59AB6A}"/>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3" name="CustomShape 1">
          <a:extLst>
            <a:ext uri="{FF2B5EF4-FFF2-40B4-BE49-F238E27FC236}">
              <a16:creationId xmlns:a16="http://schemas.microsoft.com/office/drawing/2014/main" id="{8B859158-235F-40C1-9DFB-42E9252C7CF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4" name="CustomShape 1">
          <a:extLst>
            <a:ext uri="{FF2B5EF4-FFF2-40B4-BE49-F238E27FC236}">
              <a16:creationId xmlns:a16="http://schemas.microsoft.com/office/drawing/2014/main" id="{2CB965E3-71B3-486F-8F67-82793A47A58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445" name="CustomShape 1">
          <a:extLst>
            <a:ext uri="{FF2B5EF4-FFF2-40B4-BE49-F238E27FC236}">
              <a16:creationId xmlns:a16="http://schemas.microsoft.com/office/drawing/2014/main" id="{980DF2AA-74FB-4ACD-9477-A173DEE1530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6" name="CustomShape 1">
          <a:extLst>
            <a:ext uri="{FF2B5EF4-FFF2-40B4-BE49-F238E27FC236}">
              <a16:creationId xmlns:a16="http://schemas.microsoft.com/office/drawing/2014/main" id="{4B201549-8DD1-4B15-808D-DE540D2B122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7" name="CustomShape 1">
          <a:extLst>
            <a:ext uri="{FF2B5EF4-FFF2-40B4-BE49-F238E27FC236}">
              <a16:creationId xmlns:a16="http://schemas.microsoft.com/office/drawing/2014/main" id="{22D300B5-9D41-41A7-904B-5789CCE6C6CF}"/>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8" name="CustomShape 1">
          <a:extLst>
            <a:ext uri="{FF2B5EF4-FFF2-40B4-BE49-F238E27FC236}">
              <a16:creationId xmlns:a16="http://schemas.microsoft.com/office/drawing/2014/main" id="{5C84DFB1-65F5-4F99-BF43-75B418A18EAC}"/>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49" name="CustomShape 1">
          <a:extLst>
            <a:ext uri="{FF2B5EF4-FFF2-40B4-BE49-F238E27FC236}">
              <a16:creationId xmlns:a16="http://schemas.microsoft.com/office/drawing/2014/main" id="{99C8D8FE-440F-4751-9747-8198A85908E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50" name="CustomShape 1">
          <a:extLst>
            <a:ext uri="{FF2B5EF4-FFF2-40B4-BE49-F238E27FC236}">
              <a16:creationId xmlns:a16="http://schemas.microsoft.com/office/drawing/2014/main" id="{A6218B16-833B-45FE-9EC5-0C2CC2DB3A33}"/>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51" name="CustomShape 1">
          <a:extLst>
            <a:ext uri="{FF2B5EF4-FFF2-40B4-BE49-F238E27FC236}">
              <a16:creationId xmlns:a16="http://schemas.microsoft.com/office/drawing/2014/main" id="{320DB58A-DD76-44EE-AEF8-97A72F6ADF9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52" name="CustomShape 1">
          <a:extLst>
            <a:ext uri="{FF2B5EF4-FFF2-40B4-BE49-F238E27FC236}">
              <a16:creationId xmlns:a16="http://schemas.microsoft.com/office/drawing/2014/main" id="{76ED77E2-DD68-4FA6-85CF-4337239B49D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53" name="CustomShape 1">
          <a:extLst>
            <a:ext uri="{FF2B5EF4-FFF2-40B4-BE49-F238E27FC236}">
              <a16:creationId xmlns:a16="http://schemas.microsoft.com/office/drawing/2014/main" id="{77DF0E5B-8E09-43ED-BAF6-88CC2AD38B46}"/>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54" name="CustomShape 1">
          <a:extLst>
            <a:ext uri="{FF2B5EF4-FFF2-40B4-BE49-F238E27FC236}">
              <a16:creationId xmlns:a16="http://schemas.microsoft.com/office/drawing/2014/main" id="{3386391D-F699-4179-B0C5-E1D5B962437C}"/>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55" name="CustomShape 1">
          <a:extLst>
            <a:ext uri="{FF2B5EF4-FFF2-40B4-BE49-F238E27FC236}">
              <a16:creationId xmlns:a16="http://schemas.microsoft.com/office/drawing/2014/main" id="{A1078107-80E2-4BE0-90FD-6F8A6864D67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56" name="CustomShape 1">
          <a:extLst>
            <a:ext uri="{FF2B5EF4-FFF2-40B4-BE49-F238E27FC236}">
              <a16:creationId xmlns:a16="http://schemas.microsoft.com/office/drawing/2014/main" id="{420B3ECF-5CEC-40AF-A4E4-7E4249DFEE2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57" name="CustomShape 1">
          <a:extLst>
            <a:ext uri="{FF2B5EF4-FFF2-40B4-BE49-F238E27FC236}">
              <a16:creationId xmlns:a16="http://schemas.microsoft.com/office/drawing/2014/main" id="{B4B55E0B-9409-490B-AC86-4239DC22BE8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58" name="CustomShape 1">
          <a:extLst>
            <a:ext uri="{FF2B5EF4-FFF2-40B4-BE49-F238E27FC236}">
              <a16:creationId xmlns:a16="http://schemas.microsoft.com/office/drawing/2014/main" id="{35480D34-D0BB-4AD5-91A1-99B9639DA90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59" name="CustomShape 1">
          <a:extLst>
            <a:ext uri="{FF2B5EF4-FFF2-40B4-BE49-F238E27FC236}">
              <a16:creationId xmlns:a16="http://schemas.microsoft.com/office/drawing/2014/main" id="{CBEC4FFC-7187-482A-9BC4-35BBE7D5D94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60" name="CustomShape 1">
          <a:extLst>
            <a:ext uri="{FF2B5EF4-FFF2-40B4-BE49-F238E27FC236}">
              <a16:creationId xmlns:a16="http://schemas.microsoft.com/office/drawing/2014/main" id="{E9A048CC-305A-4AE8-806B-2F326EF48F7C}"/>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61" name="CustomShape 1">
          <a:extLst>
            <a:ext uri="{FF2B5EF4-FFF2-40B4-BE49-F238E27FC236}">
              <a16:creationId xmlns:a16="http://schemas.microsoft.com/office/drawing/2014/main" id="{165C6AB1-D028-487E-88F4-E3A3524493A3}"/>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462" name="CustomShape 1">
          <a:extLst>
            <a:ext uri="{FF2B5EF4-FFF2-40B4-BE49-F238E27FC236}">
              <a16:creationId xmlns:a16="http://schemas.microsoft.com/office/drawing/2014/main" id="{98FF8FCD-F170-4544-888B-BFE13118D122}"/>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3" name="CustomShape 1">
          <a:extLst>
            <a:ext uri="{FF2B5EF4-FFF2-40B4-BE49-F238E27FC236}">
              <a16:creationId xmlns:a16="http://schemas.microsoft.com/office/drawing/2014/main" id="{0E707EAA-0CA4-4637-A4F3-9D04B8469EA4}"/>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4" name="CustomShape 1">
          <a:extLst>
            <a:ext uri="{FF2B5EF4-FFF2-40B4-BE49-F238E27FC236}">
              <a16:creationId xmlns:a16="http://schemas.microsoft.com/office/drawing/2014/main" id="{5E7415E9-ED0D-492B-8B02-3D114A143AD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5" name="CustomShape 1">
          <a:extLst>
            <a:ext uri="{FF2B5EF4-FFF2-40B4-BE49-F238E27FC236}">
              <a16:creationId xmlns:a16="http://schemas.microsoft.com/office/drawing/2014/main" id="{E049C034-B493-44A9-B616-91C507393D85}"/>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6" name="CustomShape 1">
          <a:extLst>
            <a:ext uri="{FF2B5EF4-FFF2-40B4-BE49-F238E27FC236}">
              <a16:creationId xmlns:a16="http://schemas.microsoft.com/office/drawing/2014/main" id="{1C70C661-4F55-499B-9020-B30E41962BD3}"/>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7" name="CustomShape 1">
          <a:extLst>
            <a:ext uri="{FF2B5EF4-FFF2-40B4-BE49-F238E27FC236}">
              <a16:creationId xmlns:a16="http://schemas.microsoft.com/office/drawing/2014/main" id="{4EC45913-C7B9-433F-B3E4-AD75A68636DA}"/>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8" name="CustomShape 1">
          <a:extLst>
            <a:ext uri="{FF2B5EF4-FFF2-40B4-BE49-F238E27FC236}">
              <a16:creationId xmlns:a16="http://schemas.microsoft.com/office/drawing/2014/main" id="{32AB91FA-6615-4C84-9CB5-6A039534B1CD}"/>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69" name="CustomShape 1">
          <a:extLst>
            <a:ext uri="{FF2B5EF4-FFF2-40B4-BE49-F238E27FC236}">
              <a16:creationId xmlns:a16="http://schemas.microsoft.com/office/drawing/2014/main" id="{CD56C3B9-6165-4460-BB1E-279F4FA3D0C4}"/>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0" name="CustomShape 1">
          <a:extLst>
            <a:ext uri="{FF2B5EF4-FFF2-40B4-BE49-F238E27FC236}">
              <a16:creationId xmlns:a16="http://schemas.microsoft.com/office/drawing/2014/main" id="{7F59BB56-06E8-4C3D-8BE9-766C2D29909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1" name="CustomShape 1">
          <a:extLst>
            <a:ext uri="{FF2B5EF4-FFF2-40B4-BE49-F238E27FC236}">
              <a16:creationId xmlns:a16="http://schemas.microsoft.com/office/drawing/2014/main" id="{699A10B0-2B36-4108-BF55-69C58C65E5E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2" name="CustomShape 1">
          <a:extLst>
            <a:ext uri="{FF2B5EF4-FFF2-40B4-BE49-F238E27FC236}">
              <a16:creationId xmlns:a16="http://schemas.microsoft.com/office/drawing/2014/main" id="{0E090760-AF60-4EE5-BAA2-83714CC14675}"/>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1473" name="CustomShape 1">
          <a:extLst>
            <a:ext uri="{FF2B5EF4-FFF2-40B4-BE49-F238E27FC236}">
              <a16:creationId xmlns:a16="http://schemas.microsoft.com/office/drawing/2014/main" id="{0D5B3A38-9A21-4C9E-8B49-AD55D0D9AB4E}"/>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4" name="CustomShape 1">
          <a:extLst>
            <a:ext uri="{FF2B5EF4-FFF2-40B4-BE49-F238E27FC236}">
              <a16:creationId xmlns:a16="http://schemas.microsoft.com/office/drawing/2014/main" id="{F9032C60-E3B6-46F7-8F1E-12D9BA842986}"/>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5" name="CustomShape 1">
          <a:extLst>
            <a:ext uri="{FF2B5EF4-FFF2-40B4-BE49-F238E27FC236}">
              <a16:creationId xmlns:a16="http://schemas.microsoft.com/office/drawing/2014/main" id="{12DAE777-E630-4BE6-B368-8A65BEAA30CB}"/>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6" name="CustomShape 1">
          <a:extLst>
            <a:ext uri="{FF2B5EF4-FFF2-40B4-BE49-F238E27FC236}">
              <a16:creationId xmlns:a16="http://schemas.microsoft.com/office/drawing/2014/main" id="{98F71335-D3F0-4382-8D2C-C0E51EF3E7C3}"/>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7" name="CustomShape 1">
          <a:extLst>
            <a:ext uri="{FF2B5EF4-FFF2-40B4-BE49-F238E27FC236}">
              <a16:creationId xmlns:a16="http://schemas.microsoft.com/office/drawing/2014/main" id="{AB720936-620F-4E91-9B7C-47BB80C6B31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8" name="CustomShape 1">
          <a:extLst>
            <a:ext uri="{FF2B5EF4-FFF2-40B4-BE49-F238E27FC236}">
              <a16:creationId xmlns:a16="http://schemas.microsoft.com/office/drawing/2014/main" id="{8A8C2310-9219-4171-8CB9-B5B2D8606D14}"/>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79" name="CustomShape 1">
          <a:extLst>
            <a:ext uri="{FF2B5EF4-FFF2-40B4-BE49-F238E27FC236}">
              <a16:creationId xmlns:a16="http://schemas.microsoft.com/office/drawing/2014/main" id="{75E125D1-84FA-45EA-AC4E-F7A678912FFF}"/>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0" name="CustomShape 1">
          <a:extLst>
            <a:ext uri="{FF2B5EF4-FFF2-40B4-BE49-F238E27FC236}">
              <a16:creationId xmlns:a16="http://schemas.microsoft.com/office/drawing/2014/main" id="{39E8CF7D-6E2A-45EB-85FC-D9FD36FFF0D8}"/>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1" name="CustomShape 1">
          <a:extLst>
            <a:ext uri="{FF2B5EF4-FFF2-40B4-BE49-F238E27FC236}">
              <a16:creationId xmlns:a16="http://schemas.microsoft.com/office/drawing/2014/main" id="{21A6F2A0-F9C1-44F9-950B-6E284844BBF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2" name="CustomShape 1">
          <a:extLst>
            <a:ext uri="{FF2B5EF4-FFF2-40B4-BE49-F238E27FC236}">
              <a16:creationId xmlns:a16="http://schemas.microsoft.com/office/drawing/2014/main" id="{9C8706F6-34BF-45BA-B185-D57552E9BBC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3" name="CustomShape 1">
          <a:extLst>
            <a:ext uri="{FF2B5EF4-FFF2-40B4-BE49-F238E27FC236}">
              <a16:creationId xmlns:a16="http://schemas.microsoft.com/office/drawing/2014/main" id="{86A5D91A-C3F9-4956-A5EF-803EC0FA64AF}"/>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4" name="CustomShape 1">
          <a:extLst>
            <a:ext uri="{FF2B5EF4-FFF2-40B4-BE49-F238E27FC236}">
              <a16:creationId xmlns:a16="http://schemas.microsoft.com/office/drawing/2014/main" id="{EE8DED5E-6AF5-444A-8167-30BD153BFCD9}"/>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5" name="CustomShape 1">
          <a:extLst>
            <a:ext uri="{FF2B5EF4-FFF2-40B4-BE49-F238E27FC236}">
              <a16:creationId xmlns:a16="http://schemas.microsoft.com/office/drawing/2014/main" id="{4FD1D520-57E9-4C60-B4CF-3FEA65E541B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86" name="CustomShape 1">
          <a:extLst>
            <a:ext uri="{FF2B5EF4-FFF2-40B4-BE49-F238E27FC236}">
              <a16:creationId xmlns:a16="http://schemas.microsoft.com/office/drawing/2014/main" id="{C760770A-6548-47BB-BB97-FD63D3C601C3}"/>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87" name="CustomShape 1">
          <a:extLst>
            <a:ext uri="{FF2B5EF4-FFF2-40B4-BE49-F238E27FC236}">
              <a16:creationId xmlns:a16="http://schemas.microsoft.com/office/drawing/2014/main" id="{E1C6E362-C625-4D05-9260-7A5F3A146843}"/>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88" name="CustomShape 1">
          <a:extLst>
            <a:ext uri="{FF2B5EF4-FFF2-40B4-BE49-F238E27FC236}">
              <a16:creationId xmlns:a16="http://schemas.microsoft.com/office/drawing/2014/main" id="{EC204DCF-C011-4687-9287-47ED85F19519}"/>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89" name="CustomShape 1">
          <a:extLst>
            <a:ext uri="{FF2B5EF4-FFF2-40B4-BE49-F238E27FC236}">
              <a16:creationId xmlns:a16="http://schemas.microsoft.com/office/drawing/2014/main" id="{6ED51983-5639-4410-9AFE-046D0203408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490" name="CustomShape 1">
          <a:extLst>
            <a:ext uri="{FF2B5EF4-FFF2-40B4-BE49-F238E27FC236}">
              <a16:creationId xmlns:a16="http://schemas.microsoft.com/office/drawing/2014/main" id="{8BFBD613-6DE6-48D3-8C3E-E44FFAD50A4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491" name="CustomShape 1">
          <a:extLst>
            <a:ext uri="{FF2B5EF4-FFF2-40B4-BE49-F238E27FC236}">
              <a16:creationId xmlns:a16="http://schemas.microsoft.com/office/drawing/2014/main" id="{BA34A47B-6611-4785-861B-188E592CCC9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2" name="CustomShape 1">
          <a:extLst>
            <a:ext uri="{FF2B5EF4-FFF2-40B4-BE49-F238E27FC236}">
              <a16:creationId xmlns:a16="http://schemas.microsoft.com/office/drawing/2014/main" id="{72D6D147-B1AE-44C9-8299-C8226DC8161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3" name="CustomShape 1">
          <a:extLst>
            <a:ext uri="{FF2B5EF4-FFF2-40B4-BE49-F238E27FC236}">
              <a16:creationId xmlns:a16="http://schemas.microsoft.com/office/drawing/2014/main" id="{F8F39B2E-7B09-435B-BBF9-B3C0FE1F4CA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4" name="CustomShape 1">
          <a:extLst>
            <a:ext uri="{FF2B5EF4-FFF2-40B4-BE49-F238E27FC236}">
              <a16:creationId xmlns:a16="http://schemas.microsoft.com/office/drawing/2014/main" id="{1C3FA8A3-4B81-40BF-B4FF-0D2CDC7CE7EE}"/>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5" name="CustomShape 1">
          <a:extLst>
            <a:ext uri="{FF2B5EF4-FFF2-40B4-BE49-F238E27FC236}">
              <a16:creationId xmlns:a16="http://schemas.microsoft.com/office/drawing/2014/main" id="{36523CA8-E19B-440C-A93A-003C6DB6D0E1}"/>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6" name="CustomShape 1">
          <a:extLst>
            <a:ext uri="{FF2B5EF4-FFF2-40B4-BE49-F238E27FC236}">
              <a16:creationId xmlns:a16="http://schemas.microsoft.com/office/drawing/2014/main" id="{A3FA2CD5-CEFB-4648-A135-9C6C50097437}"/>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7" name="CustomShape 1">
          <a:extLst>
            <a:ext uri="{FF2B5EF4-FFF2-40B4-BE49-F238E27FC236}">
              <a16:creationId xmlns:a16="http://schemas.microsoft.com/office/drawing/2014/main" id="{31A39929-7807-4928-866D-5DD72F8F1F6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8" name="CustomShape 1">
          <a:extLst>
            <a:ext uri="{FF2B5EF4-FFF2-40B4-BE49-F238E27FC236}">
              <a16:creationId xmlns:a16="http://schemas.microsoft.com/office/drawing/2014/main" id="{24BE06E7-601F-448D-A703-1C540FAD7488}"/>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499" name="CustomShape 1">
          <a:extLst>
            <a:ext uri="{FF2B5EF4-FFF2-40B4-BE49-F238E27FC236}">
              <a16:creationId xmlns:a16="http://schemas.microsoft.com/office/drawing/2014/main" id="{63D14EFD-FB99-4249-811D-139BAA94E49A}"/>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00" name="CustomShape 1">
          <a:extLst>
            <a:ext uri="{FF2B5EF4-FFF2-40B4-BE49-F238E27FC236}">
              <a16:creationId xmlns:a16="http://schemas.microsoft.com/office/drawing/2014/main" id="{1AB6D8D8-78B6-41FE-8AB3-41BBC91CF035}"/>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01" name="CustomShape 1">
          <a:extLst>
            <a:ext uri="{FF2B5EF4-FFF2-40B4-BE49-F238E27FC236}">
              <a16:creationId xmlns:a16="http://schemas.microsoft.com/office/drawing/2014/main" id="{7DDA9309-A8A5-46B7-A7EE-15DE2BFE97A0}"/>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502" name="CustomShape 1">
          <a:extLst>
            <a:ext uri="{FF2B5EF4-FFF2-40B4-BE49-F238E27FC236}">
              <a16:creationId xmlns:a16="http://schemas.microsoft.com/office/drawing/2014/main" id="{29FF0CE7-7C4F-4C44-81D4-8BB0388392F2}"/>
            </a:ext>
          </a:extLst>
        </xdr:cNvPr>
        <xdr:cNvSpPr/>
      </xdr:nvSpPr>
      <xdr:spPr>
        <a:xfrm>
          <a:off x="6763110" y="28765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03" name="CustomShape 1">
          <a:extLst>
            <a:ext uri="{FF2B5EF4-FFF2-40B4-BE49-F238E27FC236}">
              <a16:creationId xmlns:a16="http://schemas.microsoft.com/office/drawing/2014/main" id="{3D3BE9BF-8474-429F-8F95-66A70B5C0FA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04" name="CustomShape 1">
          <a:extLst>
            <a:ext uri="{FF2B5EF4-FFF2-40B4-BE49-F238E27FC236}">
              <a16:creationId xmlns:a16="http://schemas.microsoft.com/office/drawing/2014/main" id="{B1C018BF-BCC4-4018-A42E-C521221396D1}"/>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05" name="CustomShape 1">
          <a:extLst>
            <a:ext uri="{FF2B5EF4-FFF2-40B4-BE49-F238E27FC236}">
              <a16:creationId xmlns:a16="http://schemas.microsoft.com/office/drawing/2014/main" id="{1C2EB40D-396A-4D98-A57A-AA22931E71A0}"/>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06" name="CustomShape 1">
          <a:extLst>
            <a:ext uri="{FF2B5EF4-FFF2-40B4-BE49-F238E27FC236}">
              <a16:creationId xmlns:a16="http://schemas.microsoft.com/office/drawing/2014/main" id="{5A360A80-EBEE-4CF3-BF8E-105EF0355285}"/>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507" name="CustomShape 1">
          <a:extLst>
            <a:ext uri="{FF2B5EF4-FFF2-40B4-BE49-F238E27FC236}">
              <a16:creationId xmlns:a16="http://schemas.microsoft.com/office/drawing/2014/main" id="{CB0F86D8-9AAE-44A9-91DC-5DBC04765364}"/>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08" name="CustomShape 1">
          <a:extLst>
            <a:ext uri="{FF2B5EF4-FFF2-40B4-BE49-F238E27FC236}">
              <a16:creationId xmlns:a16="http://schemas.microsoft.com/office/drawing/2014/main" id="{8806F7F4-8B2E-4B46-9E31-25EA9272901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09" name="CustomShape 1">
          <a:extLst>
            <a:ext uri="{FF2B5EF4-FFF2-40B4-BE49-F238E27FC236}">
              <a16:creationId xmlns:a16="http://schemas.microsoft.com/office/drawing/2014/main" id="{DD94C697-CCB6-4939-A2BE-A4A015E9A09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10" name="CustomShape 1">
          <a:extLst>
            <a:ext uri="{FF2B5EF4-FFF2-40B4-BE49-F238E27FC236}">
              <a16:creationId xmlns:a16="http://schemas.microsoft.com/office/drawing/2014/main" id="{5570F310-1060-427A-850A-C019F7ED6611}"/>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11" name="CustomShape 1">
          <a:extLst>
            <a:ext uri="{FF2B5EF4-FFF2-40B4-BE49-F238E27FC236}">
              <a16:creationId xmlns:a16="http://schemas.microsoft.com/office/drawing/2014/main" id="{0828CD82-0B0C-4A2C-8A5F-EBD9BA3C78AD}"/>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512" name="CustomShape 1">
          <a:extLst>
            <a:ext uri="{FF2B5EF4-FFF2-40B4-BE49-F238E27FC236}">
              <a16:creationId xmlns:a16="http://schemas.microsoft.com/office/drawing/2014/main" id="{E65F271E-B351-4B4B-82E2-D2B650D2C77A}"/>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3" name="CustomShape 1">
          <a:extLst>
            <a:ext uri="{FF2B5EF4-FFF2-40B4-BE49-F238E27FC236}">
              <a16:creationId xmlns:a16="http://schemas.microsoft.com/office/drawing/2014/main" id="{7B33840C-E6B0-4239-BB1A-D98F4B363BF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4" name="CustomShape 1">
          <a:extLst>
            <a:ext uri="{FF2B5EF4-FFF2-40B4-BE49-F238E27FC236}">
              <a16:creationId xmlns:a16="http://schemas.microsoft.com/office/drawing/2014/main" id="{3B2032BD-CDF7-497F-BFC0-5F3A798C575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5" name="CustomShape 1">
          <a:extLst>
            <a:ext uri="{FF2B5EF4-FFF2-40B4-BE49-F238E27FC236}">
              <a16:creationId xmlns:a16="http://schemas.microsoft.com/office/drawing/2014/main" id="{CB6D30BC-3F05-4B11-A459-9834495EC61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6" name="CustomShape 1">
          <a:extLst>
            <a:ext uri="{FF2B5EF4-FFF2-40B4-BE49-F238E27FC236}">
              <a16:creationId xmlns:a16="http://schemas.microsoft.com/office/drawing/2014/main" id="{B906FC60-944D-41E5-94B0-BF46522D25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7" name="CustomShape 1">
          <a:extLst>
            <a:ext uri="{FF2B5EF4-FFF2-40B4-BE49-F238E27FC236}">
              <a16:creationId xmlns:a16="http://schemas.microsoft.com/office/drawing/2014/main" id="{056B6FD5-1DD6-4B43-8E71-EB5506D3C15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8" name="CustomShape 1">
          <a:extLst>
            <a:ext uri="{FF2B5EF4-FFF2-40B4-BE49-F238E27FC236}">
              <a16:creationId xmlns:a16="http://schemas.microsoft.com/office/drawing/2014/main" id="{21E8B0B6-0A34-4BF5-8E4A-C322F11F6EE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9" name="CustomShape 1">
          <a:extLst>
            <a:ext uri="{FF2B5EF4-FFF2-40B4-BE49-F238E27FC236}">
              <a16:creationId xmlns:a16="http://schemas.microsoft.com/office/drawing/2014/main" id="{2269E7FB-6CB0-4E63-851D-03292E88150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0" name="CustomShape 1">
          <a:extLst>
            <a:ext uri="{FF2B5EF4-FFF2-40B4-BE49-F238E27FC236}">
              <a16:creationId xmlns:a16="http://schemas.microsoft.com/office/drawing/2014/main" id="{4A65E8A1-81D9-494A-AE55-892DC2FE3A1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1" name="CustomShape 1">
          <a:extLst>
            <a:ext uri="{FF2B5EF4-FFF2-40B4-BE49-F238E27FC236}">
              <a16:creationId xmlns:a16="http://schemas.microsoft.com/office/drawing/2014/main" id="{A44ACA8A-DF34-4C4E-AB6D-9B0363CDDB3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2" name="CustomShape 1">
          <a:extLst>
            <a:ext uri="{FF2B5EF4-FFF2-40B4-BE49-F238E27FC236}">
              <a16:creationId xmlns:a16="http://schemas.microsoft.com/office/drawing/2014/main" id="{05C6A811-AE28-451D-9612-08A4A9E4BE8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3" name="CustomShape 1">
          <a:extLst>
            <a:ext uri="{FF2B5EF4-FFF2-40B4-BE49-F238E27FC236}">
              <a16:creationId xmlns:a16="http://schemas.microsoft.com/office/drawing/2014/main" id="{0B66EF63-A31E-4102-A872-C546289E299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4" name="CustomShape 1">
          <a:extLst>
            <a:ext uri="{FF2B5EF4-FFF2-40B4-BE49-F238E27FC236}">
              <a16:creationId xmlns:a16="http://schemas.microsoft.com/office/drawing/2014/main" id="{B2D0D826-281E-489B-8AF8-C03260365B0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5" name="CustomShape 1">
          <a:extLst>
            <a:ext uri="{FF2B5EF4-FFF2-40B4-BE49-F238E27FC236}">
              <a16:creationId xmlns:a16="http://schemas.microsoft.com/office/drawing/2014/main" id="{3BCA4CD9-8FBB-4438-9D56-393BEFB908D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6" name="CustomShape 1">
          <a:extLst>
            <a:ext uri="{FF2B5EF4-FFF2-40B4-BE49-F238E27FC236}">
              <a16:creationId xmlns:a16="http://schemas.microsoft.com/office/drawing/2014/main" id="{3F69AEE8-6915-448D-883F-12610AD73C9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7" name="CustomShape 1">
          <a:extLst>
            <a:ext uri="{FF2B5EF4-FFF2-40B4-BE49-F238E27FC236}">
              <a16:creationId xmlns:a16="http://schemas.microsoft.com/office/drawing/2014/main" id="{EE9244A8-EFEF-4988-9312-2775B83AA14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8" name="CustomShape 1">
          <a:extLst>
            <a:ext uri="{FF2B5EF4-FFF2-40B4-BE49-F238E27FC236}">
              <a16:creationId xmlns:a16="http://schemas.microsoft.com/office/drawing/2014/main" id="{9050D5D8-0F7B-44CB-B45C-6897A22A098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9" name="CustomShape 1">
          <a:extLst>
            <a:ext uri="{FF2B5EF4-FFF2-40B4-BE49-F238E27FC236}">
              <a16:creationId xmlns:a16="http://schemas.microsoft.com/office/drawing/2014/main" id="{9743E969-22AB-48D9-BD00-19C1C522D44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0" name="CustomShape 1">
          <a:extLst>
            <a:ext uri="{FF2B5EF4-FFF2-40B4-BE49-F238E27FC236}">
              <a16:creationId xmlns:a16="http://schemas.microsoft.com/office/drawing/2014/main" id="{FDB4FFBE-C3F8-42A5-871A-20F56313FB0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1" name="CustomShape 1">
          <a:extLst>
            <a:ext uri="{FF2B5EF4-FFF2-40B4-BE49-F238E27FC236}">
              <a16:creationId xmlns:a16="http://schemas.microsoft.com/office/drawing/2014/main" id="{A8BFFCE2-487F-4C4A-A888-E8035BFD7BF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2" name="CustomShape 1">
          <a:extLst>
            <a:ext uri="{FF2B5EF4-FFF2-40B4-BE49-F238E27FC236}">
              <a16:creationId xmlns:a16="http://schemas.microsoft.com/office/drawing/2014/main" id="{BAD3256D-A0DF-4652-A082-81CC8E927F0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3" name="CustomShape 1">
          <a:extLst>
            <a:ext uri="{FF2B5EF4-FFF2-40B4-BE49-F238E27FC236}">
              <a16:creationId xmlns:a16="http://schemas.microsoft.com/office/drawing/2014/main" id="{C486E27E-DF8B-49B7-8EA5-013D6783E5F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4" name="CustomShape 1">
          <a:extLst>
            <a:ext uri="{FF2B5EF4-FFF2-40B4-BE49-F238E27FC236}">
              <a16:creationId xmlns:a16="http://schemas.microsoft.com/office/drawing/2014/main" id="{8F5F323F-F00B-415A-A071-F8C38527539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5" name="CustomShape 1">
          <a:extLst>
            <a:ext uri="{FF2B5EF4-FFF2-40B4-BE49-F238E27FC236}">
              <a16:creationId xmlns:a16="http://schemas.microsoft.com/office/drawing/2014/main" id="{9FBD4946-DDF9-40D4-8570-F4033B30ABB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6" name="CustomShape 1">
          <a:extLst>
            <a:ext uri="{FF2B5EF4-FFF2-40B4-BE49-F238E27FC236}">
              <a16:creationId xmlns:a16="http://schemas.microsoft.com/office/drawing/2014/main" id="{86ACAC3B-1389-4459-88AF-37CA81F70CC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7" name="CustomShape 1">
          <a:extLst>
            <a:ext uri="{FF2B5EF4-FFF2-40B4-BE49-F238E27FC236}">
              <a16:creationId xmlns:a16="http://schemas.microsoft.com/office/drawing/2014/main" id="{1639A5FC-14ED-4359-ADAA-659EB2DF886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8" name="CustomShape 1">
          <a:extLst>
            <a:ext uri="{FF2B5EF4-FFF2-40B4-BE49-F238E27FC236}">
              <a16:creationId xmlns:a16="http://schemas.microsoft.com/office/drawing/2014/main" id="{C81E6BB9-A290-4DC9-A2A6-22CB5C7EFBC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9" name="CustomShape 1">
          <a:extLst>
            <a:ext uri="{FF2B5EF4-FFF2-40B4-BE49-F238E27FC236}">
              <a16:creationId xmlns:a16="http://schemas.microsoft.com/office/drawing/2014/main" id="{0FCA57EC-0FCC-4CF4-929A-1D22AE11DD0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0" name="CustomShape 1">
          <a:extLst>
            <a:ext uri="{FF2B5EF4-FFF2-40B4-BE49-F238E27FC236}">
              <a16:creationId xmlns:a16="http://schemas.microsoft.com/office/drawing/2014/main" id="{8E269775-C503-4FCB-8BC4-0433FCDC31A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1" name="CustomShape 1">
          <a:extLst>
            <a:ext uri="{FF2B5EF4-FFF2-40B4-BE49-F238E27FC236}">
              <a16:creationId xmlns:a16="http://schemas.microsoft.com/office/drawing/2014/main" id="{73C8B193-60A3-435A-A8E1-D28404C0BFA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2" name="CustomShape 1">
          <a:extLst>
            <a:ext uri="{FF2B5EF4-FFF2-40B4-BE49-F238E27FC236}">
              <a16:creationId xmlns:a16="http://schemas.microsoft.com/office/drawing/2014/main" id="{C7AAF74C-D92C-4030-880C-A4EEA1DE562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3" name="CustomShape 1">
          <a:extLst>
            <a:ext uri="{FF2B5EF4-FFF2-40B4-BE49-F238E27FC236}">
              <a16:creationId xmlns:a16="http://schemas.microsoft.com/office/drawing/2014/main" id="{6C3E8289-4EA7-4E71-A737-F51440891B8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4" name="CustomShape 1">
          <a:extLst>
            <a:ext uri="{FF2B5EF4-FFF2-40B4-BE49-F238E27FC236}">
              <a16:creationId xmlns:a16="http://schemas.microsoft.com/office/drawing/2014/main" id="{1F9FA826-B3AA-4384-A4DA-0C1D23EC4B3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5" name="CustomShape 1">
          <a:extLst>
            <a:ext uri="{FF2B5EF4-FFF2-40B4-BE49-F238E27FC236}">
              <a16:creationId xmlns:a16="http://schemas.microsoft.com/office/drawing/2014/main" id="{6A1B6C49-C3C0-4D77-9A78-ABF1078809A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6" name="CustomShape 1">
          <a:extLst>
            <a:ext uri="{FF2B5EF4-FFF2-40B4-BE49-F238E27FC236}">
              <a16:creationId xmlns:a16="http://schemas.microsoft.com/office/drawing/2014/main" id="{F2872318-43FB-4CDF-AD9B-A0B68C4027B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7" name="CustomShape 1">
          <a:extLst>
            <a:ext uri="{FF2B5EF4-FFF2-40B4-BE49-F238E27FC236}">
              <a16:creationId xmlns:a16="http://schemas.microsoft.com/office/drawing/2014/main" id="{5431D923-07D1-444E-A435-E0F1ECEA6EE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8" name="CustomShape 1">
          <a:extLst>
            <a:ext uri="{FF2B5EF4-FFF2-40B4-BE49-F238E27FC236}">
              <a16:creationId xmlns:a16="http://schemas.microsoft.com/office/drawing/2014/main" id="{F6C752AB-F8CC-4BFD-B1FE-CD1D8839344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9" name="CustomShape 1">
          <a:extLst>
            <a:ext uri="{FF2B5EF4-FFF2-40B4-BE49-F238E27FC236}">
              <a16:creationId xmlns:a16="http://schemas.microsoft.com/office/drawing/2014/main" id="{E45E6C38-1B5A-4157-A411-3A08BFF809A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0" name="CustomShape 1">
          <a:extLst>
            <a:ext uri="{FF2B5EF4-FFF2-40B4-BE49-F238E27FC236}">
              <a16:creationId xmlns:a16="http://schemas.microsoft.com/office/drawing/2014/main" id="{844080DA-72DF-458A-AB1E-5939B15AFA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1" name="CustomShape 1">
          <a:extLst>
            <a:ext uri="{FF2B5EF4-FFF2-40B4-BE49-F238E27FC236}">
              <a16:creationId xmlns:a16="http://schemas.microsoft.com/office/drawing/2014/main" id="{CFC3578B-D055-4A72-B7AB-ECC4CE4C432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2" name="CustomShape 1">
          <a:extLst>
            <a:ext uri="{FF2B5EF4-FFF2-40B4-BE49-F238E27FC236}">
              <a16:creationId xmlns:a16="http://schemas.microsoft.com/office/drawing/2014/main" id="{6E1FA5A3-E0A3-4C33-A038-3A45C3E2AE9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3" name="CustomShape 1">
          <a:extLst>
            <a:ext uri="{FF2B5EF4-FFF2-40B4-BE49-F238E27FC236}">
              <a16:creationId xmlns:a16="http://schemas.microsoft.com/office/drawing/2014/main" id="{5D2BAEBB-45DA-4142-8108-2A8B359C567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4" name="CustomShape 1">
          <a:extLst>
            <a:ext uri="{FF2B5EF4-FFF2-40B4-BE49-F238E27FC236}">
              <a16:creationId xmlns:a16="http://schemas.microsoft.com/office/drawing/2014/main" id="{88AFB311-E4EF-4078-ADA9-DCEDD2BA0D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5" name="CustomShape 1">
          <a:extLst>
            <a:ext uri="{FF2B5EF4-FFF2-40B4-BE49-F238E27FC236}">
              <a16:creationId xmlns:a16="http://schemas.microsoft.com/office/drawing/2014/main" id="{13DA895D-E7E7-4AD3-814C-BE8F3BE6F66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6" name="CustomShape 1">
          <a:extLst>
            <a:ext uri="{FF2B5EF4-FFF2-40B4-BE49-F238E27FC236}">
              <a16:creationId xmlns:a16="http://schemas.microsoft.com/office/drawing/2014/main" id="{D95F942B-6085-40D8-8F13-6D496AE9C26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7" name="CustomShape 1">
          <a:extLst>
            <a:ext uri="{FF2B5EF4-FFF2-40B4-BE49-F238E27FC236}">
              <a16:creationId xmlns:a16="http://schemas.microsoft.com/office/drawing/2014/main" id="{6F78A283-3E65-4DAD-BB38-0370F80C6E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8" name="CustomShape 1">
          <a:extLst>
            <a:ext uri="{FF2B5EF4-FFF2-40B4-BE49-F238E27FC236}">
              <a16:creationId xmlns:a16="http://schemas.microsoft.com/office/drawing/2014/main" id="{2803B720-C886-4DF6-9E48-5040D4F89A6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9" name="CustomShape 1">
          <a:extLst>
            <a:ext uri="{FF2B5EF4-FFF2-40B4-BE49-F238E27FC236}">
              <a16:creationId xmlns:a16="http://schemas.microsoft.com/office/drawing/2014/main" id="{E3AC8C78-2A52-4136-B745-070EF437D55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0" name="CustomShape 1">
          <a:extLst>
            <a:ext uri="{FF2B5EF4-FFF2-40B4-BE49-F238E27FC236}">
              <a16:creationId xmlns:a16="http://schemas.microsoft.com/office/drawing/2014/main" id="{BFAF28EB-DE58-435D-BEB6-D4854B201F8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1" name="CustomShape 1">
          <a:extLst>
            <a:ext uri="{FF2B5EF4-FFF2-40B4-BE49-F238E27FC236}">
              <a16:creationId xmlns:a16="http://schemas.microsoft.com/office/drawing/2014/main" id="{0C42262A-CD46-4DDD-B26E-E18F9A46E12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2" name="CustomShape 1">
          <a:extLst>
            <a:ext uri="{FF2B5EF4-FFF2-40B4-BE49-F238E27FC236}">
              <a16:creationId xmlns:a16="http://schemas.microsoft.com/office/drawing/2014/main" id="{988CDA12-48DD-48B1-91FE-292793E9B8A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3" name="CustomShape 1">
          <a:extLst>
            <a:ext uri="{FF2B5EF4-FFF2-40B4-BE49-F238E27FC236}">
              <a16:creationId xmlns:a16="http://schemas.microsoft.com/office/drawing/2014/main" id="{8B4295B0-44DB-41F7-B7FC-0F0F5D4893F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4" name="CustomShape 1">
          <a:extLst>
            <a:ext uri="{FF2B5EF4-FFF2-40B4-BE49-F238E27FC236}">
              <a16:creationId xmlns:a16="http://schemas.microsoft.com/office/drawing/2014/main" id="{D67448FC-00B7-4A2C-B4A4-FBE37E48520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5" name="CustomShape 1">
          <a:extLst>
            <a:ext uri="{FF2B5EF4-FFF2-40B4-BE49-F238E27FC236}">
              <a16:creationId xmlns:a16="http://schemas.microsoft.com/office/drawing/2014/main" id="{AB877DDE-B94F-441B-AD5F-9B74F01C3BD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6" name="CustomShape 1">
          <a:extLst>
            <a:ext uri="{FF2B5EF4-FFF2-40B4-BE49-F238E27FC236}">
              <a16:creationId xmlns:a16="http://schemas.microsoft.com/office/drawing/2014/main" id="{A437E56C-A349-4036-9DB5-F4AF8135DED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7" name="CustomShape 1">
          <a:extLst>
            <a:ext uri="{FF2B5EF4-FFF2-40B4-BE49-F238E27FC236}">
              <a16:creationId xmlns:a16="http://schemas.microsoft.com/office/drawing/2014/main" id="{BADFB216-0C46-4DB5-9436-CC3E287F67A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8" name="CustomShape 1">
          <a:extLst>
            <a:ext uri="{FF2B5EF4-FFF2-40B4-BE49-F238E27FC236}">
              <a16:creationId xmlns:a16="http://schemas.microsoft.com/office/drawing/2014/main" id="{9484835B-0E4C-458D-9B18-CEB31C4908D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9" name="CustomShape 1">
          <a:extLst>
            <a:ext uri="{FF2B5EF4-FFF2-40B4-BE49-F238E27FC236}">
              <a16:creationId xmlns:a16="http://schemas.microsoft.com/office/drawing/2014/main" id="{C9C33EE7-5614-4F08-A334-7CB3F88E496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0" name="CustomShape 1">
          <a:extLst>
            <a:ext uri="{FF2B5EF4-FFF2-40B4-BE49-F238E27FC236}">
              <a16:creationId xmlns:a16="http://schemas.microsoft.com/office/drawing/2014/main" id="{BEFC4D5F-C481-4FE8-8251-3C0854F0AD9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1" name="CustomShape 1">
          <a:extLst>
            <a:ext uri="{FF2B5EF4-FFF2-40B4-BE49-F238E27FC236}">
              <a16:creationId xmlns:a16="http://schemas.microsoft.com/office/drawing/2014/main" id="{9704E3C7-417A-4A20-A3C6-060323B9F49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2" name="CustomShape 1">
          <a:extLst>
            <a:ext uri="{FF2B5EF4-FFF2-40B4-BE49-F238E27FC236}">
              <a16:creationId xmlns:a16="http://schemas.microsoft.com/office/drawing/2014/main" id="{D4FCFA11-109D-4A92-BEA5-78BC59D3496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3" name="CustomShape 1">
          <a:extLst>
            <a:ext uri="{FF2B5EF4-FFF2-40B4-BE49-F238E27FC236}">
              <a16:creationId xmlns:a16="http://schemas.microsoft.com/office/drawing/2014/main" id="{F530A6BE-72F5-4044-8116-C90D5D0C93A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4" name="CustomShape 1">
          <a:extLst>
            <a:ext uri="{FF2B5EF4-FFF2-40B4-BE49-F238E27FC236}">
              <a16:creationId xmlns:a16="http://schemas.microsoft.com/office/drawing/2014/main" id="{AC9D3142-B98C-4594-9F91-C6F8A7F8165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5" name="CustomShape 1">
          <a:extLst>
            <a:ext uri="{FF2B5EF4-FFF2-40B4-BE49-F238E27FC236}">
              <a16:creationId xmlns:a16="http://schemas.microsoft.com/office/drawing/2014/main" id="{CC104F56-15D6-4598-9495-882D6954086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6" name="CustomShape 1">
          <a:extLst>
            <a:ext uri="{FF2B5EF4-FFF2-40B4-BE49-F238E27FC236}">
              <a16:creationId xmlns:a16="http://schemas.microsoft.com/office/drawing/2014/main" id="{C87A9517-F547-4FAE-912B-29657E87C1B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7" name="CustomShape 1">
          <a:extLst>
            <a:ext uri="{FF2B5EF4-FFF2-40B4-BE49-F238E27FC236}">
              <a16:creationId xmlns:a16="http://schemas.microsoft.com/office/drawing/2014/main" id="{F76ADCA3-80FC-40C6-9C52-96068FAB153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8" name="CustomShape 1">
          <a:extLst>
            <a:ext uri="{FF2B5EF4-FFF2-40B4-BE49-F238E27FC236}">
              <a16:creationId xmlns:a16="http://schemas.microsoft.com/office/drawing/2014/main" id="{19C69A96-726C-406E-826B-9C0419A8C4E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9" name="CustomShape 1">
          <a:extLst>
            <a:ext uri="{FF2B5EF4-FFF2-40B4-BE49-F238E27FC236}">
              <a16:creationId xmlns:a16="http://schemas.microsoft.com/office/drawing/2014/main" id="{861B9B50-EA5F-4994-9A0B-77F502EA68C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0" name="CustomShape 1">
          <a:extLst>
            <a:ext uri="{FF2B5EF4-FFF2-40B4-BE49-F238E27FC236}">
              <a16:creationId xmlns:a16="http://schemas.microsoft.com/office/drawing/2014/main" id="{FEE51A1E-3572-488E-B0F8-D792031F6FD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1" name="CustomShape 1">
          <a:extLst>
            <a:ext uri="{FF2B5EF4-FFF2-40B4-BE49-F238E27FC236}">
              <a16:creationId xmlns:a16="http://schemas.microsoft.com/office/drawing/2014/main" id="{A10643B9-816B-4D4E-9CF8-4DA960FB34F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2" name="CustomShape 1">
          <a:extLst>
            <a:ext uri="{FF2B5EF4-FFF2-40B4-BE49-F238E27FC236}">
              <a16:creationId xmlns:a16="http://schemas.microsoft.com/office/drawing/2014/main" id="{DCFFB7CA-777A-4FA2-82EF-5ADCA2867AC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3" name="CustomShape 1">
          <a:extLst>
            <a:ext uri="{FF2B5EF4-FFF2-40B4-BE49-F238E27FC236}">
              <a16:creationId xmlns:a16="http://schemas.microsoft.com/office/drawing/2014/main" id="{16A5B380-4371-46CA-BF1A-FEBD4AF14B7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4" name="CustomShape 1">
          <a:extLst>
            <a:ext uri="{FF2B5EF4-FFF2-40B4-BE49-F238E27FC236}">
              <a16:creationId xmlns:a16="http://schemas.microsoft.com/office/drawing/2014/main" id="{C71FC617-15EF-41BD-9289-78DAF26D3C1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5" name="CustomShape 1">
          <a:extLst>
            <a:ext uri="{FF2B5EF4-FFF2-40B4-BE49-F238E27FC236}">
              <a16:creationId xmlns:a16="http://schemas.microsoft.com/office/drawing/2014/main" id="{B207C193-DC14-4E8E-9F4F-89ECA5683C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6" name="CustomShape 1">
          <a:extLst>
            <a:ext uri="{FF2B5EF4-FFF2-40B4-BE49-F238E27FC236}">
              <a16:creationId xmlns:a16="http://schemas.microsoft.com/office/drawing/2014/main" id="{F18AEBFC-3C67-45E0-899D-734A06A4448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7" name="CustomShape 1">
          <a:extLst>
            <a:ext uri="{FF2B5EF4-FFF2-40B4-BE49-F238E27FC236}">
              <a16:creationId xmlns:a16="http://schemas.microsoft.com/office/drawing/2014/main" id="{231572B8-19CF-46EA-9DD8-F601DD7939B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8" name="CustomShape 1">
          <a:extLst>
            <a:ext uri="{FF2B5EF4-FFF2-40B4-BE49-F238E27FC236}">
              <a16:creationId xmlns:a16="http://schemas.microsoft.com/office/drawing/2014/main" id="{615EC050-3E62-40DB-9F66-B83A8390E87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9" name="CustomShape 1">
          <a:extLst>
            <a:ext uri="{FF2B5EF4-FFF2-40B4-BE49-F238E27FC236}">
              <a16:creationId xmlns:a16="http://schemas.microsoft.com/office/drawing/2014/main" id="{8F2131F7-F6DC-462B-B3CD-763D4FC905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0" name="CustomShape 1">
          <a:extLst>
            <a:ext uri="{FF2B5EF4-FFF2-40B4-BE49-F238E27FC236}">
              <a16:creationId xmlns:a16="http://schemas.microsoft.com/office/drawing/2014/main" id="{19124608-9188-4B72-A1F7-14C46DAB67F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1" name="CustomShape 1">
          <a:extLst>
            <a:ext uri="{FF2B5EF4-FFF2-40B4-BE49-F238E27FC236}">
              <a16:creationId xmlns:a16="http://schemas.microsoft.com/office/drawing/2014/main" id="{2D97928E-0C50-4905-9FCA-25A52300CE9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2" name="CustomShape 1">
          <a:extLst>
            <a:ext uri="{FF2B5EF4-FFF2-40B4-BE49-F238E27FC236}">
              <a16:creationId xmlns:a16="http://schemas.microsoft.com/office/drawing/2014/main" id="{7771BD82-503A-42EB-AAEC-20BC83B3E76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3" name="CustomShape 1">
          <a:extLst>
            <a:ext uri="{FF2B5EF4-FFF2-40B4-BE49-F238E27FC236}">
              <a16:creationId xmlns:a16="http://schemas.microsoft.com/office/drawing/2014/main" id="{D0C4F132-20C0-43FF-95A2-F4DD4E932AE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4" name="CustomShape 1">
          <a:extLst>
            <a:ext uri="{FF2B5EF4-FFF2-40B4-BE49-F238E27FC236}">
              <a16:creationId xmlns:a16="http://schemas.microsoft.com/office/drawing/2014/main" id="{8E90803D-CF39-4D2C-BC62-0115162FB39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5" name="CustomShape 1">
          <a:extLst>
            <a:ext uri="{FF2B5EF4-FFF2-40B4-BE49-F238E27FC236}">
              <a16:creationId xmlns:a16="http://schemas.microsoft.com/office/drawing/2014/main" id="{86CE578C-3CB0-40CC-8548-A16C676BB42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6" name="CustomShape 1">
          <a:extLst>
            <a:ext uri="{FF2B5EF4-FFF2-40B4-BE49-F238E27FC236}">
              <a16:creationId xmlns:a16="http://schemas.microsoft.com/office/drawing/2014/main" id="{5CD628C8-D185-440C-89DB-820320A85E2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7" name="CustomShape 1">
          <a:extLst>
            <a:ext uri="{FF2B5EF4-FFF2-40B4-BE49-F238E27FC236}">
              <a16:creationId xmlns:a16="http://schemas.microsoft.com/office/drawing/2014/main" id="{686E25EB-043F-436B-AE98-4FF5636A99A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8" name="CustomShape 1">
          <a:extLst>
            <a:ext uri="{FF2B5EF4-FFF2-40B4-BE49-F238E27FC236}">
              <a16:creationId xmlns:a16="http://schemas.microsoft.com/office/drawing/2014/main" id="{1F4B75E7-27F0-4E3B-973B-75CBE922801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9" name="CustomShape 1">
          <a:extLst>
            <a:ext uri="{FF2B5EF4-FFF2-40B4-BE49-F238E27FC236}">
              <a16:creationId xmlns:a16="http://schemas.microsoft.com/office/drawing/2014/main" id="{231D9967-C8EB-4EA2-B885-969808063B3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0" name="CustomShape 1">
          <a:extLst>
            <a:ext uri="{FF2B5EF4-FFF2-40B4-BE49-F238E27FC236}">
              <a16:creationId xmlns:a16="http://schemas.microsoft.com/office/drawing/2014/main" id="{D01E32BE-853E-4005-BC0A-6B47B6DFC2C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1" name="CustomShape 1">
          <a:extLst>
            <a:ext uri="{FF2B5EF4-FFF2-40B4-BE49-F238E27FC236}">
              <a16:creationId xmlns:a16="http://schemas.microsoft.com/office/drawing/2014/main" id="{FE355247-04D5-4333-BBD7-872F768C168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2" name="CustomShape 1">
          <a:extLst>
            <a:ext uri="{FF2B5EF4-FFF2-40B4-BE49-F238E27FC236}">
              <a16:creationId xmlns:a16="http://schemas.microsoft.com/office/drawing/2014/main" id="{C73E52E8-4C19-4110-ACE6-B01D066E6B7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3" name="CustomShape 1">
          <a:extLst>
            <a:ext uri="{FF2B5EF4-FFF2-40B4-BE49-F238E27FC236}">
              <a16:creationId xmlns:a16="http://schemas.microsoft.com/office/drawing/2014/main" id="{9CAA6E5B-8501-41AE-97BD-D087D3C6FF6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4" name="CustomShape 1">
          <a:extLst>
            <a:ext uri="{FF2B5EF4-FFF2-40B4-BE49-F238E27FC236}">
              <a16:creationId xmlns:a16="http://schemas.microsoft.com/office/drawing/2014/main" id="{DF245880-7B21-4F88-945F-C6F05A63AC9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5" name="CustomShape 1">
          <a:extLst>
            <a:ext uri="{FF2B5EF4-FFF2-40B4-BE49-F238E27FC236}">
              <a16:creationId xmlns:a16="http://schemas.microsoft.com/office/drawing/2014/main" id="{6FCAC8E4-420C-46D6-A6DC-8E76C328043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6" name="CustomShape 1">
          <a:extLst>
            <a:ext uri="{FF2B5EF4-FFF2-40B4-BE49-F238E27FC236}">
              <a16:creationId xmlns:a16="http://schemas.microsoft.com/office/drawing/2014/main" id="{2E8EC639-8237-457A-98BC-5FD491AEBCF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7" name="CustomShape 1">
          <a:extLst>
            <a:ext uri="{FF2B5EF4-FFF2-40B4-BE49-F238E27FC236}">
              <a16:creationId xmlns:a16="http://schemas.microsoft.com/office/drawing/2014/main" id="{7C1B2F5A-3938-4D84-899C-4AC293ADE5D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8" name="CustomShape 1">
          <a:extLst>
            <a:ext uri="{FF2B5EF4-FFF2-40B4-BE49-F238E27FC236}">
              <a16:creationId xmlns:a16="http://schemas.microsoft.com/office/drawing/2014/main" id="{D5AF57F1-7A2E-4055-B9D7-B2F3957418D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9" name="CustomShape 1">
          <a:extLst>
            <a:ext uri="{FF2B5EF4-FFF2-40B4-BE49-F238E27FC236}">
              <a16:creationId xmlns:a16="http://schemas.microsoft.com/office/drawing/2014/main" id="{AA23CA49-F37D-41C1-A4EC-1B00A59CB33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0" name="CustomShape 1">
          <a:extLst>
            <a:ext uri="{FF2B5EF4-FFF2-40B4-BE49-F238E27FC236}">
              <a16:creationId xmlns:a16="http://schemas.microsoft.com/office/drawing/2014/main" id="{D3A06598-4604-43F8-A4AB-8C61156D4D8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1" name="CustomShape 1">
          <a:extLst>
            <a:ext uri="{FF2B5EF4-FFF2-40B4-BE49-F238E27FC236}">
              <a16:creationId xmlns:a16="http://schemas.microsoft.com/office/drawing/2014/main" id="{F625E3EA-06FD-4EBE-B761-D9E8325F48F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2" name="CustomShape 1">
          <a:extLst>
            <a:ext uri="{FF2B5EF4-FFF2-40B4-BE49-F238E27FC236}">
              <a16:creationId xmlns:a16="http://schemas.microsoft.com/office/drawing/2014/main" id="{E8B0EE2E-EC24-48F8-B200-278023C4046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3" name="CustomShape 1">
          <a:extLst>
            <a:ext uri="{FF2B5EF4-FFF2-40B4-BE49-F238E27FC236}">
              <a16:creationId xmlns:a16="http://schemas.microsoft.com/office/drawing/2014/main" id="{CE8C60DD-FAC2-46BF-97CD-BE3F910793E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4" name="CustomShape 1">
          <a:extLst>
            <a:ext uri="{FF2B5EF4-FFF2-40B4-BE49-F238E27FC236}">
              <a16:creationId xmlns:a16="http://schemas.microsoft.com/office/drawing/2014/main" id="{1C770450-AB9E-4E83-9318-904BD7BD2E6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5" name="CustomShape 1">
          <a:extLst>
            <a:ext uri="{FF2B5EF4-FFF2-40B4-BE49-F238E27FC236}">
              <a16:creationId xmlns:a16="http://schemas.microsoft.com/office/drawing/2014/main" id="{C62BA816-D1A2-4749-907D-71C27DE5DBC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6" name="CustomShape 1">
          <a:extLst>
            <a:ext uri="{FF2B5EF4-FFF2-40B4-BE49-F238E27FC236}">
              <a16:creationId xmlns:a16="http://schemas.microsoft.com/office/drawing/2014/main" id="{73642AFA-BD6D-4565-A10D-034561DEB57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7" name="CustomShape 1">
          <a:extLst>
            <a:ext uri="{FF2B5EF4-FFF2-40B4-BE49-F238E27FC236}">
              <a16:creationId xmlns:a16="http://schemas.microsoft.com/office/drawing/2014/main" id="{796BF35C-2CA7-45F7-B0CB-250607F2696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8" name="CustomShape 1">
          <a:extLst>
            <a:ext uri="{FF2B5EF4-FFF2-40B4-BE49-F238E27FC236}">
              <a16:creationId xmlns:a16="http://schemas.microsoft.com/office/drawing/2014/main" id="{A2D4BC81-C381-421A-B35D-F6E6F6EB598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9" name="CustomShape 1">
          <a:extLst>
            <a:ext uri="{FF2B5EF4-FFF2-40B4-BE49-F238E27FC236}">
              <a16:creationId xmlns:a16="http://schemas.microsoft.com/office/drawing/2014/main" id="{646CBC43-3F07-440F-A43D-C51687A6FEA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0" name="CustomShape 1">
          <a:extLst>
            <a:ext uri="{FF2B5EF4-FFF2-40B4-BE49-F238E27FC236}">
              <a16:creationId xmlns:a16="http://schemas.microsoft.com/office/drawing/2014/main" id="{0273530D-2263-4A8B-939F-CF33E6DE45C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1" name="CustomShape 1">
          <a:extLst>
            <a:ext uri="{FF2B5EF4-FFF2-40B4-BE49-F238E27FC236}">
              <a16:creationId xmlns:a16="http://schemas.microsoft.com/office/drawing/2014/main" id="{167DFFFD-417A-44AC-9F4F-DBC38FDE9F4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2" name="CustomShape 1">
          <a:extLst>
            <a:ext uri="{FF2B5EF4-FFF2-40B4-BE49-F238E27FC236}">
              <a16:creationId xmlns:a16="http://schemas.microsoft.com/office/drawing/2014/main" id="{E75FF6BD-4AC3-4E36-A8B3-7D792472DC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3" name="CustomShape 1">
          <a:extLst>
            <a:ext uri="{FF2B5EF4-FFF2-40B4-BE49-F238E27FC236}">
              <a16:creationId xmlns:a16="http://schemas.microsoft.com/office/drawing/2014/main" id="{E4122F79-DB77-49BE-976C-997E2B0E46F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4" name="CustomShape 1">
          <a:extLst>
            <a:ext uri="{FF2B5EF4-FFF2-40B4-BE49-F238E27FC236}">
              <a16:creationId xmlns:a16="http://schemas.microsoft.com/office/drawing/2014/main" id="{976FB38C-EC84-4F32-9926-A19620323A5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5" name="CustomShape 1">
          <a:extLst>
            <a:ext uri="{FF2B5EF4-FFF2-40B4-BE49-F238E27FC236}">
              <a16:creationId xmlns:a16="http://schemas.microsoft.com/office/drawing/2014/main" id="{A36B6F2B-1811-4ECC-8A64-C57C21C0D92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6" name="CustomShape 1">
          <a:extLst>
            <a:ext uri="{FF2B5EF4-FFF2-40B4-BE49-F238E27FC236}">
              <a16:creationId xmlns:a16="http://schemas.microsoft.com/office/drawing/2014/main" id="{3C41B282-9E87-46AD-8095-8C391DD344E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7" name="CustomShape 1">
          <a:extLst>
            <a:ext uri="{FF2B5EF4-FFF2-40B4-BE49-F238E27FC236}">
              <a16:creationId xmlns:a16="http://schemas.microsoft.com/office/drawing/2014/main" id="{B62F27A0-B881-49B2-8280-52D9F99801F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8" name="CustomShape 1">
          <a:extLst>
            <a:ext uri="{FF2B5EF4-FFF2-40B4-BE49-F238E27FC236}">
              <a16:creationId xmlns:a16="http://schemas.microsoft.com/office/drawing/2014/main" id="{FD77629D-0868-4C5C-8ED6-9163E6371BB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9" name="CustomShape 1">
          <a:extLst>
            <a:ext uri="{FF2B5EF4-FFF2-40B4-BE49-F238E27FC236}">
              <a16:creationId xmlns:a16="http://schemas.microsoft.com/office/drawing/2014/main" id="{84A6F137-130B-4D40-BCEC-03605B50683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0" name="CustomShape 1">
          <a:extLst>
            <a:ext uri="{FF2B5EF4-FFF2-40B4-BE49-F238E27FC236}">
              <a16:creationId xmlns:a16="http://schemas.microsoft.com/office/drawing/2014/main" id="{B4B5CAF7-2984-47EE-A336-E6E7C167177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1" name="CustomShape 1">
          <a:extLst>
            <a:ext uri="{FF2B5EF4-FFF2-40B4-BE49-F238E27FC236}">
              <a16:creationId xmlns:a16="http://schemas.microsoft.com/office/drawing/2014/main" id="{16274439-9FB7-4EF9-A692-E0D313C0B08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2" name="CustomShape 1">
          <a:extLst>
            <a:ext uri="{FF2B5EF4-FFF2-40B4-BE49-F238E27FC236}">
              <a16:creationId xmlns:a16="http://schemas.microsoft.com/office/drawing/2014/main" id="{86457617-267E-4EF0-841A-9FD44AE6D11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3" name="CustomShape 1">
          <a:extLst>
            <a:ext uri="{FF2B5EF4-FFF2-40B4-BE49-F238E27FC236}">
              <a16:creationId xmlns:a16="http://schemas.microsoft.com/office/drawing/2014/main" id="{4FAB1164-C436-4BC1-86BA-C73F6EF1E38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4" name="CustomShape 1">
          <a:extLst>
            <a:ext uri="{FF2B5EF4-FFF2-40B4-BE49-F238E27FC236}">
              <a16:creationId xmlns:a16="http://schemas.microsoft.com/office/drawing/2014/main" id="{907F6281-F56E-43B3-B388-2B8CCC1003A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5" name="CustomShape 1">
          <a:extLst>
            <a:ext uri="{FF2B5EF4-FFF2-40B4-BE49-F238E27FC236}">
              <a16:creationId xmlns:a16="http://schemas.microsoft.com/office/drawing/2014/main" id="{5E4EA6C7-A367-4937-B0E8-A29774F0C8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6" name="CustomShape 1">
          <a:extLst>
            <a:ext uri="{FF2B5EF4-FFF2-40B4-BE49-F238E27FC236}">
              <a16:creationId xmlns:a16="http://schemas.microsoft.com/office/drawing/2014/main" id="{AE2C4DF4-CAE8-4EEC-B5F8-3CD78246C1E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7" name="CustomShape 1">
          <a:extLst>
            <a:ext uri="{FF2B5EF4-FFF2-40B4-BE49-F238E27FC236}">
              <a16:creationId xmlns:a16="http://schemas.microsoft.com/office/drawing/2014/main" id="{59E3966B-DFBB-4B41-A2FF-90BFCEF0E75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8" name="CustomShape 1">
          <a:extLst>
            <a:ext uri="{FF2B5EF4-FFF2-40B4-BE49-F238E27FC236}">
              <a16:creationId xmlns:a16="http://schemas.microsoft.com/office/drawing/2014/main" id="{73CED9C4-36B3-4EA8-95FB-32F915ED715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9" name="CustomShape 1">
          <a:extLst>
            <a:ext uri="{FF2B5EF4-FFF2-40B4-BE49-F238E27FC236}">
              <a16:creationId xmlns:a16="http://schemas.microsoft.com/office/drawing/2014/main" id="{20B5F8B0-B6E6-4877-89B6-9E8A984AD32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0" name="CustomShape 1">
          <a:extLst>
            <a:ext uri="{FF2B5EF4-FFF2-40B4-BE49-F238E27FC236}">
              <a16:creationId xmlns:a16="http://schemas.microsoft.com/office/drawing/2014/main" id="{8B8D8574-4C3F-46F4-9759-5B55F2993B8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1" name="CustomShape 1">
          <a:extLst>
            <a:ext uri="{FF2B5EF4-FFF2-40B4-BE49-F238E27FC236}">
              <a16:creationId xmlns:a16="http://schemas.microsoft.com/office/drawing/2014/main" id="{88ABD8CF-3889-4392-A6F4-D473534E561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2" name="CustomShape 1">
          <a:extLst>
            <a:ext uri="{FF2B5EF4-FFF2-40B4-BE49-F238E27FC236}">
              <a16:creationId xmlns:a16="http://schemas.microsoft.com/office/drawing/2014/main" id="{425B57DD-FE40-4625-A811-5FAC7A0D946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3" name="CustomShape 1">
          <a:extLst>
            <a:ext uri="{FF2B5EF4-FFF2-40B4-BE49-F238E27FC236}">
              <a16:creationId xmlns:a16="http://schemas.microsoft.com/office/drawing/2014/main" id="{A134341B-231B-47F1-B0A2-E1D3228A70E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4" name="CustomShape 1">
          <a:extLst>
            <a:ext uri="{FF2B5EF4-FFF2-40B4-BE49-F238E27FC236}">
              <a16:creationId xmlns:a16="http://schemas.microsoft.com/office/drawing/2014/main" id="{51249509-98A6-487B-9B60-7174E930E3D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5" name="CustomShape 1">
          <a:extLst>
            <a:ext uri="{FF2B5EF4-FFF2-40B4-BE49-F238E27FC236}">
              <a16:creationId xmlns:a16="http://schemas.microsoft.com/office/drawing/2014/main" id="{044ACD05-8825-451F-9EC5-0C0BC3D4857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6" name="CustomShape 1">
          <a:extLst>
            <a:ext uri="{FF2B5EF4-FFF2-40B4-BE49-F238E27FC236}">
              <a16:creationId xmlns:a16="http://schemas.microsoft.com/office/drawing/2014/main" id="{11B90452-6585-405B-BD47-97044AD5C62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7" name="CustomShape 1">
          <a:extLst>
            <a:ext uri="{FF2B5EF4-FFF2-40B4-BE49-F238E27FC236}">
              <a16:creationId xmlns:a16="http://schemas.microsoft.com/office/drawing/2014/main" id="{3B29D939-11F3-4608-B7A8-D5934244ED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8" name="CustomShape 1">
          <a:extLst>
            <a:ext uri="{FF2B5EF4-FFF2-40B4-BE49-F238E27FC236}">
              <a16:creationId xmlns:a16="http://schemas.microsoft.com/office/drawing/2014/main" id="{A5C512DB-7355-4E28-9E36-56CD5EFA53A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9" name="CustomShape 1">
          <a:extLst>
            <a:ext uri="{FF2B5EF4-FFF2-40B4-BE49-F238E27FC236}">
              <a16:creationId xmlns:a16="http://schemas.microsoft.com/office/drawing/2014/main" id="{B6274AE0-3302-4D29-A4FF-4B4820D92DC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0" name="CustomShape 1">
          <a:extLst>
            <a:ext uri="{FF2B5EF4-FFF2-40B4-BE49-F238E27FC236}">
              <a16:creationId xmlns:a16="http://schemas.microsoft.com/office/drawing/2014/main" id="{8AAE66CF-F15A-4EF0-92D3-9FD515556E2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1" name="CustomShape 1">
          <a:extLst>
            <a:ext uri="{FF2B5EF4-FFF2-40B4-BE49-F238E27FC236}">
              <a16:creationId xmlns:a16="http://schemas.microsoft.com/office/drawing/2014/main" id="{DA27F953-3397-4A2F-8B50-1FC77C0DAE4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2" name="CustomShape 1">
          <a:extLst>
            <a:ext uri="{FF2B5EF4-FFF2-40B4-BE49-F238E27FC236}">
              <a16:creationId xmlns:a16="http://schemas.microsoft.com/office/drawing/2014/main" id="{ECFBCFF3-0ACB-455D-8396-EFC1FB34984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3" name="CustomShape 1">
          <a:extLst>
            <a:ext uri="{FF2B5EF4-FFF2-40B4-BE49-F238E27FC236}">
              <a16:creationId xmlns:a16="http://schemas.microsoft.com/office/drawing/2014/main" id="{8416447B-078A-4967-901B-B9C1EC6C245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4" name="CustomShape 1">
          <a:extLst>
            <a:ext uri="{FF2B5EF4-FFF2-40B4-BE49-F238E27FC236}">
              <a16:creationId xmlns:a16="http://schemas.microsoft.com/office/drawing/2014/main" id="{7FA71589-5E3E-411B-97AE-3F9269EAC19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5" name="CustomShape 1">
          <a:extLst>
            <a:ext uri="{FF2B5EF4-FFF2-40B4-BE49-F238E27FC236}">
              <a16:creationId xmlns:a16="http://schemas.microsoft.com/office/drawing/2014/main" id="{2145195E-B3D9-4987-BE72-C968E41D150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6" name="CustomShape 1">
          <a:extLst>
            <a:ext uri="{FF2B5EF4-FFF2-40B4-BE49-F238E27FC236}">
              <a16:creationId xmlns:a16="http://schemas.microsoft.com/office/drawing/2014/main" id="{620ADC9F-B8C0-4612-A9B8-2200BECF0A0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7" name="CustomShape 1">
          <a:extLst>
            <a:ext uri="{FF2B5EF4-FFF2-40B4-BE49-F238E27FC236}">
              <a16:creationId xmlns:a16="http://schemas.microsoft.com/office/drawing/2014/main" id="{E76C1CC3-CF19-4B4E-A040-75603581B60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8" name="CustomShape 1">
          <a:extLst>
            <a:ext uri="{FF2B5EF4-FFF2-40B4-BE49-F238E27FC236}">
              <a16:creationId xmlns:a16="http://schemas.microsoft.com/office/drawing/2014/main" id="{A1F237EA-196E-4DB2-98D6-39F5B8A9A28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9" name="CustomShape 1">
          <a:extLst>
            <a:ext uri="{FF2B5EF4-FFF2-40B4-BE49-F238E27FC236}">
              <a16:creationId xmlns:a16="http://schemas.microsoft.com/office/drawing/2014/main" id="{A833273E-37AE-4C5C-8055-0368BB51216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0" name="CustomShape 1">
          <a:extLst>
            <a:ext uri="{FF2B5EF4-FFF2-40B4-BE49-F238E27FC236}">
              <a16:creationId xmlns:a16="http://schemas.microsoft.com/office/drawing/2014/main" id="{A3AD8155-BB75-436E-A044-3D3654119CB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1" name="CustomShape 1">
          <a:extLst>
            <a:ext uri="{FF2B5EF4-FFF2-40B4-BE49-F238E27FC236}">
              <a16:creationId xmlns:a16="http://schemas.microsoft.com/office/drawing/2014/main" id="{4F121F60-1AC4-4A54-B320-1BF744F998B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2" name="CustomShape 1">
          <a:extLst>
            <a:ext uri="{FF2B5EF4-FFF2-40B4-BE49-F238E27FC236}">
              <a16:creationId xmlns:a16="http://schemas.microsoft.com/office/drawing/2014/main" id="{CE354CAE-91FB-4DDA-A891-627ECB4391F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3" name="CustomShape 1">
          <a:extLst>
            <a:ext uri="{FF2B5EF4-FFF2-40B4-BE49-F238E27FC236}">
              <a16:creationId xmlns:a16="http://schemas.microsoft.com/office/drawing/2014/main" id="{AFC2DA9B-AE66-469D-A9A6-C089476EA28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4" name="CustomShape 1">
          <a:extLst>
            <a:ext uri="{FF2B5EF4-FFF2-40B4-BE49-F238E27FC236}">
              <a16:creationId xmlns:a16="http://schemas.microsoft.com/office/drawing/2014/main" id="{F7E5A1F5-4724-4980-9782-95349ECF422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5" name="CustomShape 1">
          <a:extLst>
            <a:ext uri="{FF2B5EF4-FFF2-40B4-BE49-F238E27FC236}">
              <a16:creationId xmlns:a16="http://schemas.microsoft.com/office/drawing/2014/main" id="{74406093-FDE3-4299-BA35-D2893148E33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6" name="CustomShape 1">
          <a:extLst>
            <a:ext uri="{FF2B5EF4-FFF2-40B4-BE49-F238E27FC236}">
              <a16:creationId xmlns:a16="http://schemas.microsoft.com/office/drawing/2014/main" id="{AE2BFB19-7D08-4132-90A1-606F242352F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7" name="CustomShape 1">
          <a:extLst>
            <a:ext uri="{FF2B5EF4-FFF2-40B4-BE49-F238E27FC236}">
              <a16:creationId xmlns:a16="http://schemas.microsoft.com/office/drawing/2014/main" id="{0DFFAE75-CD83-457E-92CB-B301C638881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8" name="CustomShape 1">
          <a:extLst>
            <a:ext uri="{FF2B5EF4-FFF2-40B4-BE49-F238E27FC236}">
              <a16:creationId xmlns:a16="http://schemas.microsoft.com/office/drawing/2014/main" id="{B4EEB227-B6D9-4076-9FA1-78ED4E630C0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9" name="CustomShape 1">
          <a:extLst>
            <a:ext uri="{FF2B5EF4-FFF2-40B4-BE49-F238E27FC236}">
              <a16:creationId xmlns:a16="http://schemas.microsoft.com/office/drawing/2014/main" id="{7C8C8A51-2D7D-4FEF-B426-F6CBD195C31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0" name="CustomShape 1">
          <a:extLst>
            <a:ext uri="{FF2B5EF4-FFF2-40B4-BE49-F238E27FC236}">
              <a16:creationId xmlns:a16="http://schemas.microsoft.com/office/drawing/2014/main" id="{09D3F439-FDF6-453B-AADE-4DF4151177A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1" name="CustomShape 1">
          <a:extLst>
            <a:ext uri="{FF2B5EF4-FFF2-40B4-BE49-F238E27FC236}">
              <a16:creationId xmlns:a16="http://schemas.microsoft.com/office/drawing/2014/main" id="{F2B3332A-8A9E-4F3E-93FA-88072937FDF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2" name="CustomShape 1">
          <a:extLst>
            <a:ext uri="{FF2B5EF4-FFF2-40B4-BE49-F238E27FC236}">
              <a16:creationId xmlns:a16="http://schemas.microsoft.com/office/drawing/2014/main" id="{707ED618-C8E8-4CD4-AD88-1119A82E0D6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3" name="CustomShape 1">
          <a:extLst>
            <a:ext uri="{FF2B5EF4-FFF2-40B4-BE49-F238E27FC236}">
              <a16:creationId xmlns:a16="http://schemas.microsoft.com/office/drawing/2014/main" id="{5E0C2341-B2F2-4F62-91FF-F3E7F89CD33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4" name="CustomShape 1">
          <a:extLst>
            <a:ext uri="{FF2B5EF4-FFF2-40B4-BE49-F238E27FC236}">
              <a16:creationId xmlns:a16="http://schemas.microsoft.com/office/drawing/2014/main" id="{A8240276-278D-4380-BBDA-DF6782A82C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5" name="CustomShape 1">
          <a:extLst>
            <a:ext uri="{FF2B5EF4-FFF2-40B4-BE49-F238E27FC236}">
              <a16:creationId xmlns:a16="http://schemas.microsoft.com/office/drawing/2014/main" id="{CEDF0779-3BFC-4EE4-812D-72825291298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6" name="CustomShape 1">
          <a:extLst>
            <a:ext uri="{FF2B5EF4-FFF2-40B4-BE49-F238E27FC236}">
              <a16:creationId xmlns:a16="http://schemas.microsoft.com/office/drawing/2014/main" id="{38DCBC32-A40E-4CED-886A-5130EB8B52E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7" name="CustomShape 1">
          <a:extLst>
            <a:ext uri="{FF2B5EF4-FFF2-40B4-BE49-F238E27FC236}">
              <a16:creationId xmlns:a16="http://schemas.microsoft.com/office/drawing/2014/main" id="{72527AD2-A27F-403D-944D-C5E93ABCE56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8" name="CustomShape 1">
          <a:extLst>
            <a:ext uri="{FF2B5EF4-FFF2-40B4-BE49-F238E27FC236}">
              <a16:creationId xmlns:a16="http://schemas.microsoft.com/office/drawing/2014/main" id="{161A3668-A891-4A36-A026-134139BE57A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9" name="CustomShape 1">
          <a:extLst>
            <a:ext uri="{FF2B5EF4-FFF2-40B4-BE49-F238E27FC236}">
              <a16:creationId xmlns:a16="http://schemas.microsoft.com/office/drawing/2014/main" id="{87F402F8-EA05-4A12-9EAB-B5BEEA6001B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0" name="CustomShape 1">
          <a:extLst>
            <a:ext uri="{FF2B5EF4-FFF2-40B4-BE49-F238E27FC236}">
              <a16:creationId xmlns:a16="http://schemas.microsoft.com/office/drawing/2014/main" id="{A9BEF531-E037-4806-958E-C1344821AE3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1" name="CustomShape 1">
          <a:extLst>
            <a:ext uri="{FF2B5EF4-FFF2-40B4-BE49-F238E27FC236}">
              <a16:creationId xmlns:a16="http://schemas.microsoft.com/office/drawing/2014/main" id="{84D0ACEF-546F-453A-BEAE-67E6C6B2949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2" name="CustomShape 1">
          <a:extLst>
            <a:ext uri="{FF2B5EF4-FFF2-40B4-BE49-F238E27FC236}">
              <a16:creationId xmlns:a16="http://schemas.microsoft.com/office/drawing/2014/main" id="{B5F54B64-9D7F-43D1-AF70-2874E6F05281}"/>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3" name="CustomShape 1">
          <a:extLst>
            <a:ext uri="{FF2B5EF4-FFF2-40B4-BE49-F238E27FC236}">
              <a16:creationId xmlns:a16="http://schemas.microsoft.com/office/drawing/2014/main" id="{8429E607-CC3A-407A-B7AB-798A24A75363}"/>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684" name="CustomShape 1">
          <a:extLst>
            <a:ext uri="{FF2B5EF4-FFF2-40B4-BE49-F238E27FC236}">
              <a16:creationId xmlns:a16="http://schemas.microsoft.com/office/drawing/2014/main" id="{D03D2208-E022-4DE0-8C73-8FDF496421A8}"/>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5" name="CustomShape 1">
          <a:extLst>
            <a:ext uri="{FF2B5EF4-FFF2-40B4-BE49-F238E27FC236}">
              <a16:creationId xmlns:a16="http://schemas.microsoft.com/office/drawing/2014/main" id="{BC6D9C3C-EFB4-4CEE-A8BF-25E360432E4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6" name="CustomShape 1">
          <a:extLst>
            <a:ext uri="{FF2B5EF4-FFF2-40B4-BE49-F238E27FC236}">
              <a16:creationId xmlns:a16="http://schemas.microsoft.com/office/drawing/2014/main" id="{107FB51E-939F-4B9B-BD1B-41A0525CA28C}"/>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7" name="CustomShape 1">
          <a:extLst>
            <a:ext uri="{FF2B5EF4-FFF2-40B4-BE49-F238E27FC236}">
              <a16:creationId xmlns:a16="http://schemas.microsoft.com/office/drawing/2014/main" id="{B4A24376-4C00-4D48-BBA4-E8F3CCC489D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8" name="CustomShape 1">
          <a:extLst>
            <a:ext uri="{FF2B5EF4-FFF2-40B4-BE49-F238E27FC236}">
              <a16:creationId xmlns:a16="http://schemas.microsoft.com/office/drawing/2014/main" id="{39E67681-9D05-46FC-9630-DEBD394123B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89" name="CustomShape 1">
          <a:extLst>
            <a:ext uri="{FF2B5EF4-FFF2-40B4-BE49-F238E27FC236}">
              <a16:creationId xmlns:a16="http://schemas.microsoft.com/office/drawing/2014/main" id="{872444DB-3B11-4012-B3EE-1D0E0519AE1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0" name="CustomShape 1">
          <a:extLst>
            <a:ext uri="{FF2B5EF4-FFF2-40B4-BE49-F238E27FC236}">
              <a16:creationId xmlns:a16="http://schemas.microsoft.com/office/drawing/2014/main" id="{121CC9AD-FE2D-4E48-951E-1DB7892825C0}"/>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1" name="CustomShape 1">
          <a:extLst>
            <a:ext uri="{FF2B5EF4-FFF2-40B4-BE49-F238E27FC236}">
              <a16:creationId xmlns:a16="http://schemas.microsoft.com/office/drawing/2014/main" id="{AF3E51B0-DD2D-4560-B465-515F2DA127C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2" name="CustomShape 1">
          <a:extLst>
            <a:ext uri="{FF2B5EF4-FFF2-40B4-BE49-F238E27FC236}">
              <a16:creationId xmlns:a16="http://schemas.microsoft.com/office/drawing/2014/main" id="{263B9C73-34A4-4696-8EA9-28B3168C325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693" name="CustomShape 1">
          <a:extLst>
            <a:ext uri="{FF2B5EF4-FFF2-40B4-BE49-F238E27FC236}">
              <a16:creationId xmlns:a16="http://schemas.microsoft.com/office/drawing/2014/main" id="{73D50F6F-250B-4FD3-A2AE-399600514F16}"/>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4" name="CustomShape 1">
          <a:extLst>
            <a:ext uri="{FF2B5EF4-FFF2-40B4-BE49-F238E27FC236}">
              <a16:creationId xmlns:a16="http://schemas.microsoft.com/office/drawing/2014/main" id="{DA062672-07E8-43E4-81D0-D4987AF213FA}"/>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5" name="CustomShape 1">
          <a:extLst>
            <a:ext uri="{FF2B5EF4-FFF2-40B4-BE49-F238E27FC236}">
              <a16:creationId xmlns:a16="http://schemas.microsoft.com/office/drawing/2014/main" id="{7739F073-3031-4286-9B0B-45C9F2FA8039}"/>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6" name="CustomShape 1">
          <a:extLst>
            <a:ext uri="{FF2B5EF4-FFF2-40B4-BE49-F238E27FC236}">
              <a16:creationId xmlns:a16="http://schemas.microsoft.com/office/drawing/2014/main" id="{ABAB6A02-3904-4EF5-9D1F-84A09B424DC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7" name="CustomShape 1">
          <a:extLst>
            <a:ext uri="{FF2B5EF4-FFF2-40B4-BE49-F238E27FC236}">
              <a16:creationId xmlns:a16="http://schemas.microsoft.com/office/drawing/2014/main" id="{1D13E53B-0D6F-4046-B4C6-582260B1034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98" name="CustomShape 1">
          <a:extLst>
            <a:ext uri="{FF2B5EF4-FFF2-40B4-BE49-F238E27FC236}">
              <a16:creationId xmlns:a16="http://schemas.microsoft.com/office/drawing/2014/main" id="{EC64C1A9-CD50-4772-A658-5A32D7BA112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699" name="CustomShape 1">
          <a:extLst>
            <a:ext uri="{FF2B5EF4-FFF2-40B4-BE49-F238E27FC236}">
              <a16:creationId xmlns:a16="http://schemas.microsoft.com/office/drawing/2014/main" id="{F7AC4C8A-C072-4D10-BC74-26A5A06313F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700" name="CustomShape 1">
          <a:extLst>
            <a:ext uri="{FF2B5EF4-FFF2-40B4-BE49-F238E27FC236}">
              <a16:creationId xmlns:a16="http://schemas.microsoft.com/office/drawing/2014/main" id="{01D8C660-7676-4E2F-B0A1-110EDFE8839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701" name="CustomShape 1">
          <a:extLst>
            <a:ext uri="{FF2B5EF4-FFF2-40B4-BE49-F238E27FC236}">
              <a16:creationId xmlns:a16="http://schemas.microsoft.com/office/drawing/2014/main" id="{F8055BF6-EC20-42E8-BB84-28F751EED6D5}"/>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702" name="CustomShape 1">
          <a:extLst>
            <a:ext uri="{FF2B5EF4-FFF2-40B4-BE49-F238E27FC236}">
              <a16:creationId xmlns:a16="http://schemas.microsoft.com/office/drawing/2014/main" id="{82AB8562-C41E-478C-B346-B46E187F64A0}"/>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703" name="CustomShape 1">
          <a:extLst>
            <a:ext uri="{FF2B5EF4-FFF2-40B4-BE49-F238E27FC236}">
              <a16:creationId xmlns:a16="http://schemas.microsoft.com/office/drawing/2014/main" id="{D161A454-9FAD-406B-AC15-07C7BEC9D740}"/>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04" name="CustomShape 1">
          <a:extLst>
            <a:ext uri="{FF2B5EF4-FFF2-40B4-BE49-F238E27FC236}">
              <a16:creationId xmlns:a16="http://schemas.microsoft.com/office/drawing/2014/main" id="{A3E5C4BF-5C25-4860-9D91-B1B8376AC98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705" name="CustomShape 1">
          <a:extLst>
            <a:ext uri="{FF2B5EF4-FFF2-40B4-BE49-F238E27FC236}">
              <a16:creationId xmlns:a16="http://schemas.microsoft.com/office/drawing/2014/main" id="{0805A160-489B-4C72-AAC3-CC37140E144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706" name="CustomShape 1">
          <a:extLst>
            <a:ext uri="{FF2B5EF4-FFF2-40B4-BE49-F238E27FC236}">
              <a16:creationId xmlns:a16="http://schemas.microsoft.com/office/drawing/2014/main" id="{078A690C-9757-4DDB-872C-FF978D3A98C0}"/>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707" name="CustomShape 1">
          <a:extLst>
            <a:ext uri="{FF2B5EF4-FFF2-40B4-BE49-F238E27FC236}">
              <a16:creationId xmlns:a16="http://schemas.microsoft.com/office/drawing/2014/main" id="{49E359E2-3D0A-4CAB-AF09-85B1AEEFE0A1}"/>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708" name="CustomShape 1">
          <a:extLst>
            <a:ext uri="{FF2B5EF4-FFF2-40B4-BE49-F238E27FC236}">
              <a16:creationId xmlns:a16="http://schemas.microsoft.com/office/drawing/2014/main" id="{7F113289-C5DD-4940-8A7C-8C466952B46D}"/>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09" name="CustomShape 1">
          <a:extLst>
            <a:ext uri="{FF2B5EF4-FFF2-40B4-BE49-F238E27FC236}">
              <a16:creationId xmlns:a16="http://schemas.microsoft.com/office/drawing/2014/main" id="{C6457268-51A7-4A00-903C-8D85B4F5984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0" name="CustomShape 1">
          <a:extLst>
            <a:ext uri="{FF2B5EF4-FFF2-40B4-BE49-F238E27FC236}">
              <a16:creationId xmlns:a16="http://schemas.microsoft.com/office/drawing/2014/main" id="{297F7601-6FBA-478A-B47F-70FCF6485D0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1" name="CustomShape 1">
          <a:extLst>
            <a:ext uri="{FF2B5EF4-FFF2-40B4-BE49-F238E27FC236}">
              <a16:creationId xmlns:a16="http://schemas.microsoft.com/office/drawing/2014/main" id="{D6971608-5839-45E3-8F4B-F944551FFDD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2" name="CustomShape 1">
          <a:extLst>
            <a:ext uri="{FF2B5EF4-FFF2-40B4-BE49-F238E27FC236}">
              <a16:creationId xmlns:a16="http://schemas.microsoft.com/office/drawing/2014/main" id="{E2253B79-D1A8-4D2B-AB88-2AFBD9AADAE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3" name="CustomShape 1">
          <a:extLst>
            <a:ext uri="{FF2B5EF4-FFF2-40B4-BE49-F238E27FC236}">
              <a16:creationId xmlns:a16="http://schemas.microsoft.com/office/drawing/2014/main" id="{2425490F-E645-4E66-98E7-3E88BDF584E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4" name="CustomShape 1">
          <a:extLst>
            <a:ext uri="{FF2B5EF4-FFF2-40B4-BE49-F238E27FC236}">
              <a16:creationId xmlns:a16="http://schemas.microsoft.com/office/drawing/2014/main" id="{3EDE2523-7D0C-4673-BE90-DBB97105054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5" name="CustomShape 1">
          <a:extLst>
            <a:ext uri="{FF2B5EF4-FFF2-40B4-BE49-F238E27FC236}">
              <a16:creationId xmlns:a16="http://schemas.microsoft.com/office/drawing/2014/main" id="{AC2FA09F-DD23-4992-AB00-B50ACCE03AE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6" name="CustomShape 1">
          <a:extLst>
            <a:ext uri="{FF2B5EF4-FFF2-40B4-BE49-F238E27FC236}">
              <a16:creationId xmlns:a16="http://schemas.microsoft.com/office/drawing/2014/main" id="{84C9137D-D8C7-440F-B35E-E41AD854D83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7" name="CustomShape 1">
          <a:extLst>
            <a:ext uri="{FF2B5EF4-FFF2-40B4-BE49-F238E27FC236}">
              <a16:creationId xmlns:a16="http://schemas.microsoft.com/office/drawing/2014/main" id="{563E1319-A033-4ACE-810D-B8CD1F89067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8" name="CustomShape 1">
          <a:extLst>
            <a:ext uri="{FF2B5EF4-FFF2-40B4-BE49-F238E27FC236}">
              <a16:creationId xmlns:a16="http://schemas.microsoft.com/office/drawing/2014/main" id="{C4B73D72-2E13-45EA-94D2-8C537D292A1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9" name="CustomShape 1">
          <a:extLst>
            <a:ext uri="{FF2B5EF4-FFF2-40B4-BE49-F238E27FC236}">
              <a16:creationId xmlns:a16="http://schemas.microsoft.com/office/drawing/2014/main" id="{16E1B7FE-EB06-4349-888A-44694E79A0C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0" name="CustomShape 1">
          <a:extLst>
            <a:ext uri="{FF2B5EF4-FFF2-40B4-BE49-F238E27FC236}">
              <a16:creationId xmlns:a16="http://schemas.microsoft.com/office/drawing/2014/main" id="{80344A30-30DC-4768-925B-3A8C0FBFD31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1" name="CustomShape 1">
          <a:extLst>
            <a:ext uri="{FF2B5EF4-FFF2-40B4-BE49-F238E27FC236}">
              <a16:creationId xmlns:a16="http://schemas.microsoft.com/office/drawing/2014/main" id="{B162B3BC-7E36-4549-8C62-4FFBE69AABF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2" name="CustomShape 1">
          <a:extLst>
            <a:ext uri="{FF2B5EF4-FFF2-40B4-BE49-F238E27FC236}">
              <a16:creationId xmlns:a16="http://schemas.microsoft.com/office/drawing/2014/main" id="{3928CFB2-C185-403F-AA58-CDAF24B38AB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3" name="CustomShape 1">
          <a:extLst>
            <a:ext uri="{FF2B5EF4-FFF2-40B4-BE49-F238E27FC236}">
              <a16:creationId xmlns:a16="http://schemas.microsoft.com/office/drawing/2014/main" id="{05045E6F-7586-465D-95B2-19C6B0381EB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4" name="CustomShape 1">
          <a:extLst>
            <a:ext uri="{FF2B5EF4-FFF2-40B4-BE49-F238E27FC236}">
              <a16:creationId xmlns:a16="http://schemas.microsoft.com/office/drawing/2014/main" id="{71E7AF67-4452-49A8-AD32-F43052D2E1D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5" name="CustomShape 1">
          <a:extLst>
            <a:ext uri="{FF2B5EF4-FFF2-40B4-BE49-F238E27FC236}">
              <a16:creationId xmlns:a16="http://schemas.microsoft.com/office/drawing/2014/main" id="{4E15CCB5-0E9A-4992-8CA7-B70AC1BABF6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6" name="CustomShape 1">
          <a:extLst>
            <a:ext uri="{FF2B5EF4-FFF2-40B4-BE49-F238E27FC236}">
              <a16:creationId xmlns:a16="http://schemas.microsoft.com/office/drawing/2014/main" id="{9DD4FEBE-1096-4071-B45E-C353502DC5B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7" name="CustomShape 1">
          <a:extLst>
            <a:ext uri="{FF2B5EF4-FFF2-40B4-BE49-F238E27FC236}">
              <a16:creationId xmlns:a16="http://schemas.microsoft.com/office/drawing/2014/main" id="{F46ADB83-35C1-4FEE-BCFB-4A3E6B4FAE4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8" name="CustomShape 1">
          <a:extLst>
            <a:ext uri="{FF2B5EF4-FFF2-40B4-BE49-F238E27FC236}">
              <a16:creationId xmlns:a16="http://schemas.microsoft.com/office/drawing/2014/main" id="{A2B1B2DA-5C3E-4C0F-B5D3-8191988F067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9" name="CustomShape 1">
          <a:extLst>
            <a:ext uri="{FF2B5EF4-FFF2-40B4-BE49-F238E27FC236}">
              <a16:creationId xmlns:a16="http://schemas.microsoft.com/office/drawing/2014/main" id="{5CFDECCE-8BD5-4CC0-B918-9139FBB6557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0" name="CustomShape 1">
          <a:extLst>
            <a:ext uri="{FF2B5EF4-FFF2-40B4-BE49-F238E27FC236}">
              <a16:creationId xmlns:a16="http://schemas.microsoft.com/office/drawing/2014/main" id="{1CE09BC1-D3DD-409F-8BEE-A47CCCCC4C8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1" name="CustomShape 1">
          <a:extLst>
            <a:ext uri="{FF2B5EF4-FFF2-40B4-BE49-F238E27FC236}">
              <a16:creationId xmlns:a16="http://schemas.microsoft.com/office/drawing/2014/main" id="{E5CBA717-08FE-43BE-9534-EE5D0EA81AF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2" name="CustomShape 1">
          <a:extLst>
            <a:ext uri="{FF2B5EF4-FFF2-40B4-BE49-F238E27FC236}">
              <a16:creationId xmlns:a16="http://schemas.microsoft.com/office/drawing/2014/main" id="{4E5B4D53-04AD-430E-85D2-C322AC4BC43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3" name="CustomShape 1">
          <a:extLst>
            <a:ext uri="{FF2B5EF4-FFF2-40B4-BE49-F238E27FC236}">
              <a16:creationId xmlns:a16="http://schemas.microsoft.com/office/drawing/2014/main" id="{F7DCAA1B-E1F5-4A77-8F0B-74BBAE5E0C8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4" name="CustomShape 1">
          <a:extLst>
            <a:ext uri="{FF2B5EF4-FFF2-40B4-BE49-F238E27FC236}">
              <a16:creationId xmlns:a16="http://schemas.microsoft.com/office/drawing/2014/main" id="{02638688-D85A-45C0-AB67-2CFA59EDD7B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5" name="CustomShape 1">
          <a:extLst>
            <a:ext uri="{FF2B5EF4-FFF2-40B4-BE49-F238E27FC236}">
              <a16:creationId xmlns:a16="http://schemas.microsoft.com/office/drawing/2014/main" id="{4D990286-7701-4AE0-A00E-B64162D92A1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6" name="CustomShape 1">
          <a:extLst>
            <a:ext uri="{FF2B5EF4-FFF2-40B4-BE49-F238E27FC236}">
              <a16:creationId xmlns:a16="http://schemas.microsoft.com/office/drawing/2014/main" id="{DCDB93D2-7782-47DA-AD3D-E37A7D630EA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7" name="CustomShape 1">
          <a:extLst>
            <a:ext uri="{FF2B5EF4-FFF2-40B4-BE49-F238E27FC236}">
              <a16:creationId xmlns:a16="http://schemas.microsoft.com/office/drawing/2014/main" id="{B27BC83F-E60E-46B4-86BD-8B5EFE82933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8" name="CustomShape 1">
          <a:extLst>
            <a:ext uri="{FF2B5EF4-FFF2-40B4-BE49-F238E27FC236}">
              <a16:creationId xmlns:a16="http://schemas.microsoft.com/office/drawing/2014/main" id="{16676B12-996D-4ECF-A6B4-C035CC1D4FB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9" name="CustomShape 1">
          <a:extLst>
            <a:ext uri="{FF2B5EF4-FFF2-40B4-BE49-F238E27FC236}">
              <a16:creationId xmlns:a16="http://schemas.microsoft.com/office/drawing/2014/main" id="{98393364-37E7-4E74-9AF3-51B89911041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0" name="CustomShape 1">
          <a:extLst>
            <a:ext uri="{FF2B5EF4-FFF2-40B4-BE49-F238E27FC236}">
              <a16:creationId xmlns:a16="http://schemas.microsoft.com/office/drawing/2014/main" id="{044C9818-B9FF-4232-A7C4-3B6A522F8D9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1" name="CustomShape 1">
          <a:extLst>
            <a:ext uri="{FF2B5EF4-FFF2-40B4-BE49-F238E27FC236}">
              <a16:creationId xmlns:a16="http://schemas.microsoft.com/office/drawing/2014/main" id="{58226055-FED6-4062-B15D-F858A7DF793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2" name="CustomShape 1">
          <a:extLst>
            <a:ext uri="{FF2B5EF4-FFF2-40B4-BE49-F238E27FC236}">
              <a16:creationId xmlns:a16="http://schemas.microsoft.com/office/drawing/2014/main" id="{F8CEC85E-D5B5-4AAD-8102-B6E4297EBDE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3" name="CustomShape 1">
          <a:extLst>
            <a:ext uri="{FF2B5EF4-FFF2-40B4-BE49-F238E27FC236}">
              <a16:creationId xmlns:a16="http://schemas.microsoft.com/office/drawing/2014/main" id="{71CB57A5-6789-4880-B2B4-F4EA6BEA8F1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4" name="CustomShape 1">
          <a:extLst>
            <a:ext uri="{FF2B5EF4-FFF2-40B4-BE49-F238E27FC236}">
              <a16:creationId xmlns:a16="http://schemas.microsoft.com/office/drawing/2014/main" id="{21487CB0-2BEA-4D00-88A3-20546790072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5" name="CustomShape 1">
          <a:extLst>
            <a:ext uri="{FF2B5EF4-FFF2-40B4-BE49-F238E27FC236}">
              <a16:creationId xmlns:a16="http://schemas.microsoft.com/office/drawing/2014/main" id="{03A48886-3F01-4353-8765-DCE30974964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6" name="CustomShape 1">
          <a:extLst>
            <a:ext uri="{FF2B5EF4-FFF2-40B4-BE49-F238E27FC236}">
              <a16:creationId xmlns:a16="http://schemas.microsoft.com/office/drawing/2014/main" id="{C118E00A-ADFD-4FFD-B7E0-3AE84CD462A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7" name="CustomShape 1">
          <a:extLst>
            <a:ext uri="{FF2B5EF4-FFF2-40B4-BE49-F238E27FC236}">
              <a16:creationId xmlns:a16="http://schemas.microsoft.com/office/drawing/2014/main" id="{065DE41E-2087-4C25-8091-4245EE88270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8" name="CustomShape 1">
          <a:extLst>
            <a:ext uri="{FF2B5EF4-FFF2-40B4-BE49-F238E27FC236}">
              <a16:creationId xmlns:a16="http://schemas.microsoft.com/office/drawing/2014/main" id="{9A70EBA9-426B-4BA8-8E1D-3462780BEBA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9" name="CustomShape 1">
          <a:extLst>
            <a:ext uri="{FF2B5EF4-FFF2-40B4-BE49-F238E27FC236}">
              <a16:creationId xmlns:a16="http://schemas.microsoft.com/office/drawing/2014/main" id="{237CD5DE-89B3-423C-A0CF-37D7076A540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0" name="CustomShape 1">
          <a:extLst>
            <a:ext uri="{FF2B5EF4-FFF2-40B4-BE49-F238E27FC236}">
              <a16:creationId xmlns:a16="http://schemas.microsoft.com/office/drawing/2014/main" id="{A2452261-43D7-4AD7-8EFB-EC46313ABA8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1" name="CustomShape 1">
          <a:extLst>
            <a:ext uri="{FF2B5EF4-FFF2-40B4-BE49-F238E27FC236}">
              <a16:creationId xmlns:a16="http://schemas.microsoft.com/office/drawing/2014/main" id="{79B829BD-47F4-48BE-BC4D-76D0ECF1F3E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2" name="CustomShape 1">
          <a:extLst>
            <a:ext uri="{FF2B5EF4-FFF2-40B4-BE49-F238E27FC236}">
              <a16:creationId xmlns:a16="http://schemas.microsoft.com/office/drawing/2014/main" id="{3648DA8B-64CC-4355-91FC-493CD1F88E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3" name="CustomShape 1">
          <a:extLst>
            <a:ext uri="{FF2B5EF4-FFF2-40B4-BE49-F238E27FC236}">
              <a16:creationId xmlns:a16="http://schemas.microsoft.com/office/drawing/2014/main" id="{B2E26AFF-14F4-4E74-BFD0-DEB5745269E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4" name="CustomShape 1">
          <a:extLst>
            <a:ext uri="{FF2B5EF4-FFF2-40B4-BE49-F238E27FC236}">
              <a16:creationId xmlns:a16="http://schemas.microsoft.com/office/drawing/2014/main" id="{14B0472D-E877-4CD0-A4B3-315A33A5DBB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5" name="CustomShape 1">
          <a:extLst>
            <a:ext uri="{FF2B5EF4-FFF2-40B4-BE49-F238E27FC236}">
              <a16:creationId xmlns:a16="http://schemas.microsoft.com/office/drawing/2014/main" id="{C5EC54E5-12CE-47E8-9B2C-16A80F00754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6" name="CustomShape 1">
          <a:extLst>
            <a:ext uri="{FF2B5EF4-FFF2-40B4-BE49-F238E27FC236}">
              <a16:creationId xmlns:a16="http://schemas.microsoft.com/office/drawing/2014/main" id="{447F427C-6F9D-499D-9596-CAB8FD265DB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7" name="CustomShape 1">
          <a:extLst>
            <a:ext uri="{FF2B5EF4-FFF2-40B4-BE49-F238E27FC236}">
              <a16:creationId xmlns:a16="http://schemas.microsoft.com/office/drawing/2014/main" id="{AAE931FB-7E6D-45C0-9D48-32803CC6694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8" name="CustomShape 1">
          <a:extLst>
            <a:ext uri="{FF2B5EF4-FFF2-40B4-BE49-F238E27FC236}">
              <a16:creationId xmlns:a16="http://schemas.microsoft.com/office/drawing/2014/main" id="{FB2F8E4D-5F97-4878-AE50-1FAFB1CFC4A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9" name="CustomShape 1">
          <a:extLst>
            <a:ext uri="{FF2B5EF4-FFF2-40B4-BE49-F238E27FC236}">
              <a16:creationId xmlns:a16="http://schemas.microsoft.com/office/drawing/2014/main" id="{71F12040-EF35-4473-BBFA-267E96E7059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0" name="CustomShape 1">
          <a:extLst>
            <a:ext uri="{FF2B5EF4-FFF2-40B4-BE49-F238E27FC236}">
              <a16:creationId xmlns:a16="http://schemas.microsoft.com/office/drawing/2014/main" id="{F2937F4C-BF6E-47A4-89C4-8E274A5C0D6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1" name="CustomShape 1">
          <a:extLst>
            <a:ext uri="{FF2B5EF4-FFF2-40B4-BE49-F238E27FC236}">
              <a16:creationId xmlns:a16="http://schemas.microsoft.com/office/drawing/2014/main" id="{ED2AD442-8154-4D87-B6A1-1A3F28C290D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2" name="CustomShape 1">
          <a:extLst>
            <a:ext uri="{FF2B5EF4-FFF2-40B4-BE49-F238E27FC236}">
              <a16:creationId xmlns:a16="http://schemas.microsoft.com/office/drawing/2014/main" id="{C8D04A18-E4B8-40A6-990F-3ABEAE21427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3" name="CustomShape 1">
          <a:extLst>
            <a:ext uri="{FF2B5EF4-FFF2-40B4-BE49-F238E27FC236}">
              <a16:creationId xmlns:a16="http://schemas.microsoft.com/office/drawing/2014/main" id="{AD9AAB1F-103D-4BC7-9671-FD2A676909E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4" name="CustomShape 1">
          <a:extLst>
            <a:ext uri="{FF2B5EF4-FFF2-40B4-BE49-F238E27FC236}">
              <a16:creationId xmlns:a16="http://schemas.microsoft.com/office/drawing/2014/main" id="{9A21057F-41E8-484B-986F-D973D322DA4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5" name="CustomShape 1">
          <a:extLst>
            <a:ext uri="{FF2B5EF4-FFF2-40B4-BE49-F238E27FC236}">
              <a16:creationId xmlns:a16="http://schemas.microsoft.com/office/drawing/2014/main" id="{AF166A83-5C1B-40D8-8A72-F074C38362D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6" name="CustomShape 1">
          <a:extLst>
            <a:ext uri="{FF2B5EF4-FFF2-40B4-BE49-F238E27FC236}">
              <a16:creationId xmlns:a16="http://schemas.microsoft.com/office/drawing/2014/main" id="{08DA244E-1B3E-4ED5-861E-E940E7F47F3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7" name="CustomShape 1">
          <a:extLst>
            <a:ext uri="{FF2B5EF4-FFF2-40B4-BE49-F238E27FC236}">
              <a16:creationId xmlns:a16="http://schemas.microsoft.com/office/drawing/2014/main" id="{00138A5E-FAFA-4517-A7B5-5BE1FB5BB87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8" name="CustomShape 1">
          <a:extLst>
            <a:ext uri="{FF2B5EF4-FFF2-40B4-BE49-F238E27FC236}">
              <a16:creationId xmlns:a16="http://schemas.microsoft.com/office/drawing/2014/main" id="{69DB9AF6-ED69-434E-BB53-17FAA2D751C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9" name="CustomShape 1">
          <a:extLst>
            <a:ext uri="{FF2B5EF4-FFF2-40B4-BE49-F238E27FC236}">
              <a16:creationId xmlns:a16="http://schemas.microsoft.com/office/drawing/2014/main" id="{7D9C5C23-3B59-4772-A401-4B5426CF475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0" name="CustomShape 1">
          <a:extLst>
            <a:ext uri="{FF2B5EF4-FFF2-40B4-BE49-F238E27FC236}">
              <a16:creationId xmlns:a16="http://schemas.microsoft.com/office/drawing/2014/main" id="{DF6F4A80-D54C-4766-A5DC-332BA245568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1" name="CustomShape 1">
          <a:extLst>
            <a:ext uri="{FF2B5EF4-FFF2-40B4-BE49-F238E27FC236}">
              <a16:creationId xmlns:a16="http://schemas.microsoft.com/office/drawing/2014/main" id="{6274B7DA-B934-4455-BBEF-B752CB9AF67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2" name="CustomShape 1">
          <a:extLst>
            <a:ext uri="{FF2B5EF4-FFF2-40B4-BE49-F238E27FC236}">
              <a16:creationId xmlns:a16="http://schemas.microsoft.com/office/drawing/2014/main" id="{EA8CF4F5-35E6-4071-8403-85E5D595EE8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3" name="CustomShape 1">
          <a:extLst>
            <a:ext uri="{FF2B5EF4-FFF2-40B4-BE49-F238E27FC236}">
              <a16:creationId xmlns:a16="http://schemas.microsoft.com/office/drawing/2014/main" id="{3BBAB333-3FF5-49A5-85C0-72E978A154D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4" name="CustomShape 1">
          <a:extLst>
            <a:ext uri="{FF2B5EF4-FFF2-40B4-BE49-F238E27FC236}">
              <a16:creationId xmlns:a16="http://schemas.microsoft.com/office/drawing/2014/main" id="{0DF5D230-59B0-444E-80F1-5C902FABA00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5" name="CustomShape 1">
          <a:extLst>
            <a:ext uri="{FF2B5EF4-FFF2-40B4-BE49-F238E27FC236}">
              <a16:creationId xmlns:a16="http://schemas.microsoft.com/office/drawing/2014/main" id="{A639946F-4B44-4850-96A7-12F69DE81B7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6" name="CustomShape 1">
          <a:extLst>
            <a:ext uri="{FF2B5EF4-FFF2-40B4-BE49-F238E27FC236}">
              <a16:creationId xmlns:a16="http://schemas.microsoft.com/office/drawing/2014/main" id="{6284807B-E7A6-4884-A3BF-3D4C61CFBEF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7" name="CustomShape 1">
          <a:extLst>
            <a:ext uri="{FF2B5EF4-FFF2-40B4-BE49-F238E27FC236}">
              <a16:creationId xmlns:a16="http://schemas.microsoft.com/office/drawing/2014/main" id="{AD8E1E28-083C-4A6D-B35F-7FEF064DAD0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8" name="CustomShape 1">
          <a:extLst>
            <a:ext uri="{FF2B5EF4-FFF2-40B4-BE49-F238E27FC236}">
              <a16:creationId xmlns:a16="http://schemas.microsoft.com/office/drawing/2014/main" id="{0646228E-5269-48D9-9DDB-4F7728FC4E0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9" name="CustomShape 1">
          <a:extLst>
            <a:ext uri="{FF2B5EF4-FFF2-40B4-BE49-F238E27FC236}">
              <a16:creationId xmlns:a16="http://schemas.microsoft.com/office/drawing/2014/main" id="{5B091D16-46B3-4B5F-97A2-96D2F2FA8F9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0" name="CustomShape 1">
          <a:extLst>
            <a:ext uri="{FF2B5EF4-FFF2-40B4-BE49-F238E27FC236}">
              <a16:creationId xmlns:a16="http://schemas.microsoft.com/office/drawing/2014/main" id="{33586219-5357-466F-9938-CE0148C2B73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1" name="CustomShape 1">
          <a:extLst>
            <a:ext uri="{FF2B5EF4-FFF2-40B4-BE49-F238E27FC236}">
              <a16:creationId xmlns:a16="http://schemas.microsoft.com/office/drawing/2014/main" id="{A74D7A5D-4AD6-4D40-BEBF-988DE2A3696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2" name="CustomShape 1">
          <a:extLst>
            <a:ext uri="{FF2B5EF4-FFF2-40B4-BE49-F238E27FC236}">
              <a16:creationId xmlns:a16="http://schemas.microsoft.com/office/drawing/2014/main" id="{C58FB5DF-8937-4F51-8BB4-E814045BDA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3" name="CustomShape 1">
          <a:extLst>
            <a:ext uri="{FF2B5EF4-FFF2-40B4-BE49-F238E27FC236}">
              <a16:creationId xmlns:a16="http://schemas.microsoft.com/office/drawing/2014/main" id="{748284FD-1413-41A7-8C31-CB29C2A601F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4" name="CustomShape 1">
          <a:extLst>
            <a:ext uri="{FF2B5EF4-FFF2-40B4-BE49-F238E27FC236}">
              <a16:creationId xmlns:a16="http://schemas.microsoft.com/office/drawing/2014/main" id="{0DFC1837-7713-4F68-9045-B2330811298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5" name="CustomShape 1">
          <a:extLst>
            <a:ext uri="{FF2B5EF4-FFF2-40B4-BE49-F238E27FC236}">
              <a16:creationId xmlns:a16="http://schemas.microsoft.com/office/drawing/2014/main" id="{3036A783-D6E6-4B8C-B381-903528E75E5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6" name="CustomShape 1">
          <a:extLst>
            <a:ext uri="{FF2B5EF4-FFF2-40B4-BE49-F238E27FC236}">
              <a16:creationId xmlns:a16="http://schemas.microsoft.com/office/drawing/2014/main" id="{CDBA5D61-E48D-4800-8B24-2E0A305C0D8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7" name="CustomShape 1">
          <a:extLst>
            <a:ext uri="{FF2B5EF4-FFF2-40B4-BE49-F238E27FC236}">
              <a16:creationId xmlns:a16="http://schemas.microsoft.com/office/drawing/2014/main" id="{01555AB3-4F68-4A04-86C6-3B0656CB6F1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8" name="CustomShape 1">
          <a:extLst>
            <a:ext uri="{FF2B5EF4-FFF2-40B4-BE49-F238E27FC236}">
              <a16:creationId xmlns:a16="http://schemas.microsoft.com/office/drawing/2014/main" id="{6FA703B6-D430-4FB9-B1A4-B71A7058DDA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9" name="CustomShape 1">
          <a:extLst>
            <a:ext uri="{FF2B5EF4-FFF2-40B4-BE49-F238E27FC236}">
              <a16:creationId xmlns:a16="http://schemas.microsoft.com/office/drawing/2014/main" id="{6A8CE104-D039-481B-8A7E-E328C9E1373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0" name="CustomShape 1">
          <a:extLst>
            <a:ext uri="{FF2B5EF4-FFF2-40B4-BE49-F238E27FC236}">
              <a16:creationId xmlns:a16="http://schemas.microsoft.com/office/drawing/2014/main" id="{8203B426-82CA-4250-B8BF-29DA39FB6FA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1" name="CustomShape 1">
          <a:extLst>
            <a:ext uri="{FF2B5EF4-FFF2-40B4-BE49-F238E27FC236}">
              <a16:creationId xmlns:a16="http://schemas.microsoft.com/office/drawing/2014/main" id="{5E264F84-6692-48D6-9DA4-447871A42B7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2" name="CustomShape 1">
          <a:extLst>
            <a:ext uri="{FF2B5EF4-FFF2-40B4-BE49-F238E27FC236}">
              <a16:creationId xmlns:a16="http://schemas.microsoft.com/office/drawing/2014/main" id="{7D0EA15D-27B6-4B78-BAB6-31FD59BDC49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3" name="CustomShape 1">
          <a:extLst>
            <a:ext uri="{FF2B5EF4-FFF2-40B4-BE49-F238E27FC236}">
              <a16:creationId xmlns:a16="http://schemas.microsoft.com/office/drawing/2014/main" id="{762B2AE7-30E4-4D44-9C4B-2B157EBE916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4" name="CustomShape 1">
          <a:extLst>
            <a:ext uri="{FF2B5EF4-FFF2-40B4-BE49-F238E27FC236}">
              <a16:creationId xmlns:a16="http://schemas.microsoft.com/office/drawing/2014/main" id="{5CBBC3E8-77A6-42DA-82E9-C7E95657A81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5" name="CustomShape 1">
          <a:extLst>
            <a:ext uri="{FF2B5EF4-FFF2-40B4-BE49-F238E27FC236}">
              <a16:creationId xmlns:a16="http://schemas.microsoft.com/office/drawing/2014/main" id="{8BB32887-45AA-4D81-B721-DB6EC6587E5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6" name="CustomShape 1">
          <a:extLst>
            <a:ext uri="{FF2B5EF4-FFF2-40B4-BE49-F238E27FC236}">
              <a16:creationId xmlns:a16="http://schemas.microsoft.com/office/drawing/2014/main" id="{243A19AA-0C13-4569-A201-34C7BE27D9A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7" name="CustomShape 1">
          <a:extLst>
            <a:ext uri="{FF2B5EF4-FFF2-40B4-BE49-F238E27FC236}">
              <a16:creationId xmlns:a16="http://schemas.microsoft.com/office/drawing/2014/main" id="{F95020FF-35A9-4C7C-BDD7-6E428866978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8" name="CustomShape 1">
          <a:extLst>
            <a:ext uri="{FF2B5EF4-FFF2-40B4-BE49-F238E27FC236}">
              <a16:creationId xmlns:a16="http://schemas.microsoft.com/office/drawing/2014/main" id="{1A499903-B553-4DCB-A9BE-6CEC979231E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9" name="CustomShape 1">
          <a:extLst>
            <a:ext uri="{FF2B5EF4-FFF2-40B4-BE49-F238E27FC236}">
              <a16:creationId xmlns:a16="http://schemas.microsoft.com/office/drawing/2014/main" id="{BC93807E-E2A1-4BDF-9770-3C6619D3964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0" name="CustomShape 1">
          <a:extLst>
            <a:ext uri="{FF2B5EF4-FFF2-40B4-BE49-F238E27FC236}">
              <a16:creationId xmlns:a16="http://schemas.microsoft.com/office/drawing/2014/main" id="{6D808B22-04EB-4929-898B-1D0FE50A715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1" name="CustomShape 1">
          <a:extLst>
            <a:ext uri="{FF2B5EF4-FFF2-40B4-BE49-F238E27FC236}">
              <a16:creationId xmlns:a16="http://schemas.microsoft.com/office/drawing/2014/main" id="{01231D75-42BC-4F9B-9ED6-503BA87498E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2" name="CustomShape 1">
          <a:extLst>
            <a:ext uri="{FF2B5EF4-FFF2-40B4-BE49-F238E27FC236}">
              <a16:creationId xmlns:a16="http://schemas.microsoft.com/office/drawing/2014/main" id="{9BC623B5-FA6E-4D54-A3F9-725637C24A3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3" name="CustomShape 1">
          <a:extLst>
            <a:ext uri="{FF2B5EF4-FFF2-40B4-BE49-F238E27FC236}">
              <a16:creationId xmlns:a16="http://schemas.microsoft.com/office/drawing/2014/main" id="{04EEFE7E-B503-4654-97BB-A358762A225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4" name="CustomShape 1">
          <a:extLst>
            <a:ext uri="{FF2B5EF4-FFF2-40B4-BE49-F238E27FC236}">
              <a16:creationId xmlns:a16="http://schemas.microsoft.com/office/drawing/2014/main" id="{D65E361F-D51C-4482-BAAB-2E42EAAC4B6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5" name="CustomShape 1">
          <a:extLst>
            <a:ext uri="{FF2B5EF4-FFF2-40B4-BE49-F238E27FC236}">
              <a16:creationId xmlns:a16="http://schemas.microsoft.com/office/drawing/2014/main" id="{E8472F59-34AF-4963-B2D0-F7BEA08F44D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6" name="CustomShape 1">
          <a:extLst>
            <a:ext uri="{FF2B5EF4-FFF2-40B4-BE49-F238E27FC236}">
              <a16:creationId xmlns:a16="http://schemas.microsoft.com/office/drawing/2014/main" id="{50AF71F7-5624-48DD-843F-DEBC21419DA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7" name="CustomShape 1">
          <a:extLst>
            <a:ext uri="{FF2B5EF4-FFF2-40B4-BE49-F238E27FC236}">
              <a16:creationId xmlns:a16="http://schemas.microsoft.com/office/drawing/2014/main" id="{8D7410B4-1091-4689-A3A7-12967C3DDD0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8" name="CustomShape 1">
          <a:extLst>
            <a:ext uri="{FF2B5EF4-FFF2-40B4-BE49-F238E27FC236}">
              <a16:creationId xmlns:a16="http://schemas.microsoft.com/office/drawing/2014/main" id="{0F30C23B-6EB0-41BE-82EA-A8062D0CD53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9" name="CustomShape 1">
          <a:extLst>
            <a:ext uri="{FF2B5EF4-FFF2-40B4-BE49-F238E27FC236}">
              <a16:creationId xmlns:a16="http://schemas.microsoft.com/office/drawing/2014/main" id="{74D7D1A3-5A67-431C-970A-EC5A09E2834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0" name="CustomShape 1">
          <a:extLst>
            <a:ext uri="{FF2B5EF4-FFF2-40B4-BE49-F238E27FC236}">
              <a16:creationId xmlns:a16="http://schemas.microsoft.com/office/drawing/2014/main" id="{1F616977-BBD1-49BC-8E1E-EDF27E39B75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1" name="CustomShape 1">
          <a:extLst>
            <a:ext uri="{FF2B5EF4-FFF2-40B4-BE49-F238E27FC236}">
              <a16:creationId xmlns:a16="http://schemas.microsoft.com/office/drawing/2014/main" id="{69F99C50-825D-4B43-9A87-3435168ED80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2" name="CustomShape 1">
          <a:extLst>
            <a:ext uri="{FF2B5EF4-FFF2-40B4-BE49-F238E27FC236}">
              <a16:creationId xmlns:a16="http://schemas.microsoft.com/office/drawing/2014/main" id="{C82453E5-22C4-4355-AEB0-313BA51C737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3" name="CustomShape 1">
          <a:extLst>
            <a:ext uri="{FF2B5EF4-FFF2-40B4-BE49-F238E27FC236}">
              <a16:creationId xmlns:a16="http://schemas.microsoft.com/office/drawing/2014/main" id="{022AEFE4-0916-4EA4-8B2D-F2913FE83C1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4" name="CustomShape 1">
          <a:extLst>
            <a:ext uri="{FF2B5EF4-FFF2-40B4-BE49-F238E27FC236}">
              <a16:creationId xmlns:a16="http://schemas.microsoft.com/office/drawing/2014/main" id="{77942E81-0CF3-45A5-B8D2-FC27948D90C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5" name="CustomShape 1">
          <a:extLst>
            <a:ext uri="{FF2B5EF4-FFF2-40B4-BE49-F238E27FC236}">
              <a16:creationId xmlns:a16="http://schemas.microsoft.com/office/drawing/2014/main" id="{389E90D9-3262-47D8-97DF-909B003F604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6" name="CustomShape 1">
          <a:extLst>
            <a:ext uri="{FF2B5EF4-FFF2-40B4-BE49-F238E27FC236}">
              <a16:creationId xmlns:a16="http://schemas.microsoft.com/office/drawing/2014/main" id="{AB3A5703-F540-4B71-8A7D-D6FE8508F77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7" name="CustomShape 1">
          <a:extLst>
            <a:ext uri="{FF2B5EF4-FFF2-40B4-BE49-F238E27FC236}">
              <a16:creationId xmlns:a16="http://schemas.microsoft.com/office/drawing/2014/main" id="{7A2B8BD0-03A6-4439-9726-9730211681D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8" name="CustomShape 1">
          <a:extLst>
            <a:ext uri="{FF2B5EF4-FFF2-40B4-BE49-F238E27FC236}">
              <a16:creationId xmlns:a16="http://schemas.microsoft.com/office/drawing/2014/main" id="{E0C9E170-849C-46AA-BE78-E1EB1F03B2D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9" name="CustomShape 1">
          <a:extLst>
            <a:ext uri="{FF2B5EF4-FFF2-40B4-BE49-F238E27FC236}">
              <a16:creationId xmlns:a16="http://schemas.microsoft.com/office/drawing/2014/main" id="{A3284B1A-251C-4F97-BEDE-C7366351186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0" name="CustomShape 1">
          <a:extLst>
            <a:ext uri="{FF2B5EF4-FFF2-40B4-BE49-F238E27FC236}">
              <a16:creationId xmlns:a16="http://schemas.microsoft.com/office/drawing/2014/main" id="{9412284A-D263-4E5B-9712-61FBDFC21FB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1" name="CustomShape 1">
          <a:extLst>
            <a:ext uri="{FF2B5EF4-FFF2-40B4-BE49-F238E27FC236}">
              <a16:creationId xmlns:a16="http://schemas.microsoft.com/office/drawing/2014/main" id="{244A264C-3671-4C09-A35D-E995823EF08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2" name="CustomShape 1">
          <a:extLst>
            <a:ext uri="{FF2B5EF4-FFF2-40B4-BE49-F238E27FC236}">
              <a16:creationId xmlns:a16="http://schemas.microsoft.com/office/drawing/2014/main" id="{EC228CC6-F79E-49AC-9614-61E6F1526FB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3" name="CustomShape 1">
          <a:extLst>
            <a:ext uri="{FF2B5EF4-FFF2-40B4-BE49-F238E27FC236}">
              <a16:creationId xmlns:a16="http://schemas.microsoft.com/office/drawing/2014/main" id="{4F9A0669-7B94-424C-8176-276532023FF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4" name="CustomShape 1">
          <a:extLst>
            <a:ext uri="{FF2B5EF4-FFF2-40B4-BE49-F238E27FC236}">
              <a16:creationId xmlns:a16="http://schemas.microsoft.com/office/drawing/2014/main" id="{FBE251FE-F860-46AE-BEDE-23A2A8E0DD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5" name="CustomShape 1">
          <a:extLst>
            <a:ext uri="{FF2B5EF4-FFF2-40B4-BE49-F238E27FC236}">
              <a16:creationId xmlns:a16="http://schemas.microsoft.com/office/drawing/2014/main" id="{BBAFD25D-FEAB-4DC8-9BB8-275F1C12AAC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6" name="CustomShape 1">
          <a:extLst>
            <a:ext uri="{FF2B5EF4-FFF2-40B4-BE49-F238E27FC236}">
              <a16:creationId xmlns:a16="http://schemas.microsoft.com/office/drawing/2014/main" id="{20706EE6-4005-46F0-8742-155C123B769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7" name="CustomShape 1">
          <a:extLst>
            <a:ext uri="{FF2B5EF4-FFF2-40B4-BE49-F238E27FC236}">
              <a16:creationId xmlns:a16="http://schemas.microsoft.com/office/drawing/2014/main" id="{5515A8C6-9924-4D4A-8B4F-FBE87D67250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8" name="CustomShape 1">
          <a:extLst>
            <a:ext uri="{FF2B5EF4-FFF2-40B4-BE49-F238E27FC236}">
              <a16:creationId xmlns:a16="http://schemas.microsoft.com/office/drawing/2014/main" id="{53706AFC-5C5D-46F0-B7DE-36D07C3476F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9" name="CustomShape 1">
          <a:extLst>
            <a:ext uri="{FF2B5EF4-FFF2-40B4-BE49-F238E27FC236}">
              <a16:creationId xmlns:a16="http://schemas.microsoft.com/office/drawing/2014/main" id="{88175F5A-E77B-4864-AB9E-8944045A443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0" name="CustomShape 1">
          <a:extLst>
            <a:ext uri="{FF2B5EF4-FFF2-40B4-BE49-F238E27FC236}">
              <a16:creationId xmlns:a16="http://schemas.microsoft.com/office/drawing/2014/main" id="{E717AA79-9F2E-45BB-8CAE-7E5A4BB37A6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1" name="CustomShape 1">
          <a:extLst>
            <a:ext uri="{FF2B5EF4-FFF2-40B4-BE49-F238E27FC236}">
              <a16:creationId xmlns:a16="http://schemas.microsoft.com/office/drawing/2014/main" id="{6CED94A0-9E13-4F63-89A3-395A0A94615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2" name="CustomShape 1">
          <a:extLst>
            <a:ext uri="{FF2B5EF4-FFF2-40B4-BE49-F238E27FC236}">
              <a16:creationId xmlns:a16="http://schemas.microsoft.com/office/drawing/2014/main" id="{7DE3BA04-9D32-4207-963C-D8F0C2812F3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3" name="CustomShape 1">
          <a:extLst>
            <a:ext uri="{FF2B5EF4-FFF2-40B4-BE49-F238E27FC236}">
              <a16:creationId xmlns:a16="http://schemas.microsoft.com/office/drawing/2014/main" id="{75852240-ED38-4573-82E1-2578718D89E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4" name="CustomShape 1">
          <a:extLst>
            <a:ext uri="{FF2B5EF4-FFF2-40B4-BE49-F238E27FC236}">
              <a16:creationId xmlns:a16="http://schemas.microsoft.com/office/drawing/2014/main" id="{E69B60A4-77A5-435A-A644-F8BC40BBCF0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5" name="CustomShape 1">
          <a:extLst>
            <a:ext uri="{FF2B5EF4-FFF2-40B4-BE49-F238E27FC236}">
              <a16:creationId xmlns:a16="http://schemas.microsoft.com/office/drawing/2014/main" id="{667BA2C1-2619-4F8E-B07A-19EE321DE1A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6" name="CustomShape 1">
          <a:extLst>
            <a:ext uri="{FF2B5EF4-FFF2-40B4-BE49-F238E27FC236}">
              <a16:creationId xmlns:a16="http://schemas.microsoft.com/office/drawing/2014/main" id="{F1CD3AFC-6CB7-4342-B73B-D54E09D13AC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7" name="CustomShape 1">
          <a:extLst>
            <a:ext uri="{FF2B5EF4-FFF2-40B4-BE49-F238E27FC236}">
              <a16:creationId xmlns:a16="http://schemas.microsoft.com/office/drawing/2014/main" id="{975B9EA7-4016-427F-92D7-FB26F417DEE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8" name="CustomShape 1">
          <a:extLst>
            <a:ext uri="{FF2B5EF4-FFF2-40B4-BE49-F238E27FC236}">
              <a16:creationId xmlns:a16="http://schemas.microsoft.com/office/drawing/2014/main" id="{8727D76E-1BB6-489F-BEEC-EE098058536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9" name="CustomShape 1">
          <a:extLst>
            <a:ext uri="{FF2B5EF4-FFF2-40B4-BE49-F238E27FC236}">
              <a16:creationId xmlns:a16="http://schemas.microsoft.com/office/drawing/2014/main" id="{EF02DA47-08F4-40D0-BC71-C0FC1CD45C7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0" name="CustomShape 1">
          <a:extLst>
            <a:ext uri="{FF2B5EF4-FFF2-40B4-BE49-F238E27FC236}">
              <a16:creationId xmlns:a16="http://schemas.microsoft.com/office/drawing/2014/main" id="{47FA2952-F8DF-4437-8510-5487E58D132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1" name="CustomShape 1">
          <a:extLst>
            <a:ext uri="{FF2B5EF4-FFF2-40B4-BE49-F238E27FC236}">
              <a16:creationId xmlns:a16="http://schemas.microsoft.com/office/drawing/2014/main" id="{447539D3-488A-491B-9484-0EDED945419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2" name="CustomShape 1">
          <a:extLst>
            <a:ext uri="{FF2B5EF4-FFF2-40B4-BE49-F238E27FC236}">
              <a16:creationId xmlns:a16="http://schemas.microsoft.com/office/drawing/2014/main" id="{29643A55-E68A-4243-8B5C-F854896DE47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3" name="CustomShape 1">
          <a:extLst>
            <a:ext uri="{FF2B5EF4-FFF2-40B4-BE49-F238E27FC236}">
              <a16:creationId xmlns:a16="http://schemas.microsoft.com/office/drawing/2014/main" id="{51EA471E-601F-49BE-A24D-4159B06AEDF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4" name="CustomShape 1">
          <a:extLst>
            <a:ext uri="{FF2B5EF4-FFF2-40B4-BE49-F238E27FC236}">
              <a16:creationId xmlns:a16="http://schemas.microsoft.com/office/drawing/2014/main" id="{9F85EBB2-97F0-4E41-8FA4-E4CDEE81549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5" name="CustomShape 1">
          <a:extLst>
            <a:ext uri="{FF2B5EF4-FFF2-40B4-BE49-F238E27FC236}">
              <a16:creationId xmlns:a16="http://schemas.microsoft.com/office/drawing/2014/main" id="{D762E710-002F-4B6F-9948-9D2DB3F33C3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6" name="CustomShape 1">
          <a:extLst>
            <a:ext uri="{FF2B5EF4-FFF2-40B4-BE49-F238E27FC236}">
              <a16:creationId xmlns:a16="http://schemas.microsoft.com/office/drawing/2014/main" id="{9AC9811C-5BEC-4729-8256-BEE5D9EBDDE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7" name="CustomShape 1">
          <a:extLst>
            <a:ext uri="{FF2B5EF4-FFF2-40B4-BE49-F238E27FC236}">
              <a16:creationId xmlns:a16="http://schemas.microsoft.com/office/drawing/2014/main" id="{4D584E91-ED73-4AFA-8B39-1FEBD00C7C3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8" name="CustomShape 1">
          <a:extLst>
            <a:ext uri="{FF2B5EF4-FFF2-40B4-BE49-F238E27FC236}">
              <a16:creationId xmlns:a16="http://schemas.microsoft.com/office/drawing/2014/main" id="{98E190A3-E470-4AFD-91DD-C61236BF206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9" name="CustomShape 1">
          <a:extLst>
            <a:ext uri="{FF2B5EF4-FFF2-40B4-BE49-F238E27FC236}">
              <a16:creationId xmlns:a16="http://schemas.microsoft.com/office/drawing/2014/main" id="{157C5717-D7F8-44FB-BCCD-F8B84E208CF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0" name="CustomShape 1">
          <a:extLst>
            <a:ext uri="{FF2B5EF4-FFF2-40B4-BE49-F238E27FC236}">
              <a16:creationId xmlns:a16="http://schemas.microsoft.com/office/drawing/2014/main" id="{485B3ECC-F81E-46AF-AF72-A9F2437D22D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1" name="CustomShape 1">
          <a:extLst>
            <a:ext uri="{FF2B5EF4-FFF2-40B4-BE49-F238E27FC236}">
              <a16:creationId xmlns:a16="http://schemas.microsoft.com/office/drawing/2014/main" id="{99C82750-AE0F-467D-9C1D-06D283167BF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2" name="CustomShape 1">
          <a:extLst>
            <a:ext uri="{FF2B5EF4-FFF2-40B4-BE49-F238E27FC236}">
              <a16:creationId xmlns:a16="http://schemas.microsoft.com/office/drawing/2014/main" id="{84799D96-2031-412C-BDB7-9A2F7B6C2D3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3" name="CustomShape 1">
          <a:extLst>
            <a:ext uri="{FF2B5EF4-FFF2-40B4-BE49-F238E27FC236}">
              <a16:creationId xmlns:a16="http://schemas.microsoft.com/office/drawing/2014/main" id="{043C68EF-B867-4646-8FFD-582EA85D85B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4" name="CustomShape 1">
          <a:extLst>
            <a:ext uri="{FF2B5EF4-FFF2-40B4-BE49-F238E27FC236}">
              <a16:creationId xmlns:a16="http://schemas.microsoft.com/office/drawing/2014/main" id="{493A6BEB-E825-4C4B-976A-30A3166402F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5" name="CustomShape 1">
          <a:extLst>
            <a:ext uri="{FF2B5EF4-FFF2-40B4-BE49-F238E27FC236}">
              <a16:creationId xmlns:a16="http://schemas.microsoft.com/office/drawing/2014/main" id="{701C4C03-749C-4E11-A67F-35C21857D22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6" name="CustomShape 1">
          <a:extLst>
            <a:ext uri="{FF2B5EF4-FFF2-40B4-BE49-F238E27FC236}">
              <a16:creationId xmlns:a16="http://schemas.microsoft.com/office/drawing/2014/main" id="{36F95BF8-A3C5-4719-8585-F1925C8FA69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7" name="CustomShape 1">
          <a:extLst>
            <a:ext uri="{FF2B5EF4-FFF2-40B4-BE49-F238E27FC236}">
              <a16:creationId xmlns:a16="http://schemas.microsoft.com/office/drawing/2014/main" id="{20F35BA3-8B21-4ADE-9FD5-98ACE86D80E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8" name="CustomShape 1">
          <a:extLst>
            <a:ext uri="{FF2B5EF4-FFF2-40B4-BE49-F238E27FC236}">
              <a16:creationId xmlns:a16="http://schemas.microsoft.com/office/drawing/2014/main" id="{D4F133F4-B156-43A9-AD3A-B42E0A70A2E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9" name="CustomShape 1">
          <a:extLst>
            <a:ext uri="{FF2B5EF4-FFF2-40B4-BE49-F238E27FC236}">
              <a16:creationId xmlns:a16="http://schemas.microsoft.com/office/drawing/2014/main" id="{B2A88FBB-0C2A-4A14-82F6-7243DB81612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0" name="CustomShape 1">
          <a:extLst>
            <a:ext uri="{FF2B5EF4-FFF2-40B4-BE49-F238E27FC236}">
              <a16:creationId xmlns:a16="http://schemas.microsoft.com/office/drawing/2014/main" id="{D991D14C-FC7C-4973-844F-A05399744E4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1" name="CustomShape 1">
          <a:extLst>
            <a:ext uri="{FF2B5EF4-FFF2-40B4-BE49-F238E27FC236}">
              <a16:creationId xmlns:a16="http://schemas.microsoft.com/office/drawing/2014/main" id="{F07165C4-775D-4787-82D3-335C7AFFFC3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2" name="CustomShape 1">
          <a:extLst>
            <a:ext uri="{FF2B5EF4-FFF2-40B4-BE49-F238E27FC236}">
              <a16:creationId xmlns:a16="http://schemas.microsoft.com/office/drawing/2014/main" id="{B0332001-D08F-45F3-B3CC-D54F7ED216B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3" name="CustomShape 1">
          <a:extLst>
            <a:ext uri="{FF2B5EF4-FFF2-40B4-BE49-F238E27FC236}">
              <a16:creationId xmlns:a16="http://schemas.microsoft.com/office/drawing/2014/main" id="{0F9ECB57-5FEB-40A8-9DDA-869F7E08702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4" name="CustomShape 1">
          <a:extLst>
            <a:ext uri="{FF2B5EF4-FFF2-40B4-BE49-F238E27FC236}">
              <a16:creationId xmlns:a16="http://schemas.microsoft.com/office/drawing/2014/main" id="{65204986-4F87-49C5-916A-8C48C2E4A5F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5" name="CustomShape 1">
          <a:extLst>
            <a:ext uri="{FF2B5EF4-FFF2-40B4-BE49-F238E27FC236}">
              <a16:creationId xmlns:a16="http://schemas.microsoft.com/office/drawing/2014/main" id="{309972E1-A137-49BB-9A84-D9B5B461A24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6" name="CustomShape 1">
          <a:extLst>
            <a:ext uri="{FF2B5EF4-FFF2-40B4-BE49-F238E27FC236}">
              <a16:creationId xmlns:a16="http://schemas.microsoft.com/office/drawing/2014/main" id="{EF7929EA-71C2-4AAC-A944-BA207D295DA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7" name="CustomShape 1">
          <a:extLst>
            <a:ext uri="{FF2B5EF4-FFF2-40B4-BE49-F238E27FC236}">
              <a16:creationId xmlns:a16="http://schemas.microsoft.com/office/drawing/2014/main" id="{07A21748-76B0-4C16-A743-C3DD5106D29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8" name="CustomShape 1">
          <a:extLst>
            <a:ext uri="{FF2B5EF4-FFF2-40B4-BE49-F238E27FC236}">
              <a16:creationId xmlns:a16="http://schemas.microsoft.com/office/drawing/2014/main" id="{EBC4DABD-648C-4215-95D9-B72708BC751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9" name="CustomShape 1">
          <a:extLst>
            <a:ext uri="{FF2B5EF4-FFF2-40B4-BE49-F238E27FC236}">
              <a16:creationId xmlns:a16="http://schemas.microsoft.com/office/drawing/2014/main" id="{2EEE4676-86A1-491D-BBB0-B73DD84A06A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70" name="CustomShape 1">
          <a:extLst>
            <a:ext uri="{FF2B5EF4-FFF2-40B4-BE49-F238E27FC236}">
              <a16:creationId xmlns:a16="http://schemas.microsoft.com/office/drawing/2014/main" id="{A9B79BAD-69F3-4E85-8AE5-CE1370ED44E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71" name="CustomShape 1">
          <a:extLst>
            <a:ext uri="{FF2B5EF4-FFF2-40B4-BE49-F238E27FC236}">
              <a16:creationId xmlns:a16="http://schemas.microsoft.com/office/drawing/2014/main" id="{AA63FDFC-7457-4B9D-BE77-8859C25EC3A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72" name="CustomShape 1">
          <a:extLst>
            <a:ext uri="{FF2B5EF4-FFF2-40B4-BE49-F238E27FC236}">
              <a16:creationId xmlns:a16="http://schemas.microsoft.com/office/drawing/2014/main" id="{C62CE2BB-FFC8-4437-8EB3-6BF4C1A195B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73" name="CustomShape 1">
          <a:extLst>
            <a:ext uri="{FF2B5EF4-FFF2-40B4-BE49-F238E27FC236}">
              <a16:creationId xmlns:a16="http://schemas.microsoft.com/office/drawing/2014/main" id="{15779F15-1566-4499-BDEE-D4485F3412F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74" name="CustomShape 1">
          <a:extLst>
            <a:ext uri="{FF2B5EF4-FFF2-40B4-BE49-F238E27FC236}">
              <a16:creationId xmlns:a16="http://schemas.microsoft.com/office/drawing/2014/main" id="{630A52CE-FA0F-4B42-9C46-423727EA386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75" name="CustomShape 1">
          <a:extLst>
            <a:ext uri="{FF2B5EF4-FFF2-40B4-BE49-F238E27FC236}">
              <a16:creationId xmlns:a16="http://schemas.microsoft.com/office/drawing/2014/main" id="{6C06A0FC-C9AD-415C-989A-7B7188CB36B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76" name="CustomShape 1">
          <a:extLst>
            <a:ext uri="{FF2B5EF4-FFF2-40B4-BE49-F238E27FC236}">
              <a16:creationId xmlns:a16="http://schemas.microsoft.com/office/drawing/2014/main" id="{19C746B7-6953-4BCF-8785-4FAF5D9B886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77" name="CustomShape 1">
          <a:extLst>
            <a:ext uri="{FF2B5EF4-FFF2-40B4-BE49-F238E27FC236}">
              <a16:creationId xmlns:a16="http://schemas.microsoft.com/office/drawing/2014/main" id="{FA22F0C9-494A-4392-AFBC-12C8F86D2FB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78" name="CustomShape 1">
          <a:extLst>
            <a:ext uri="{FF2B5EF4-FFF2-40B4-BE49-F238E27FC236}">
              <a16:creationId xmlns:a16="http://schemas.microsoft.com/office/drawing/2014/main" id="{77853961-3E61-467A-B941-B2E8A974B4B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79" name="CustomShape 1">
          <a:extLst>
            <a:ext uri="{FF2B5EF4-FFF2-40B4-BE49-F238E27FC236}">
              <a16:creationId xmlns:a16="http://schemas.microsoft.com/office/drawing/2014/main" id="{6C4A9335-3A73-4054-A814-D6274A594B3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880" name="CustomShape 1">
          <a:extLst>
            <a:ext uri="{FF2B5EF4-FFF2-40B4-BE49-F238E27FC236}">
              <a16:creationId xmlns:a16="http://schemas.microsoft.com/office/drawing/2014/main" id="{08FCDBE4-9990-43C7-AF04-2519579363EB}"/>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1" name="CustomShape 1">
          <a:extLst>
            <a:ext uri="{FF2B5EF4-FFF2-40B4-BE49-F238E27FC236}">
              <a16:creationId xmlns:a16="http://schemas.microsoft.com/office/drawing/2014/main" id="{7FCF4F64-C313-45B2-89E1-6920B825043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2" name="CustomShape 1">
          <a:extLst>
            <a:ext uri="{FF2B5EF4-FFF2-40B4-BE49-F238E27FC236}">
              <a16:creationId xmlns:a16="http://schemas.microsoft.com/office/drawing/2014/main" id="{1DEC429E-5FE3-459A-9689-0CA36719BAEE}"/>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3" name="CustomShape 1">
          <a:extLst>
            <a:ext uri="{FF2B5EF4-FFF2-40B4-BE49-F238E27FC236}">
              <a16:creationId xmlns:a16="http://schemas.microsoft.com/office/drawing/2014/main" id="{AEF0912F-C4E8-4A45-BF80-543C908710D5}"/>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4" name="CustomShape 1">
          <a:extLst>
            <a:ext uri="{FF2B5EF4-FFF2-40B4-BE49-F238E27FC236}">
              <a16:creationId xmlns:a16="http://schemas.microsoft.com/office/drawing/2014/main" id="{39C3FCDE-B12F-40E3-B590-1011F00DE81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5" name="CustomShape 1">
          <a:extLst>
            <a:ext uri="{FF2B5EF4-FFF2-40B4-BE49-F238E27FC236}">
              <a16:creationId xmlns:a16="http://schemas.microsoft.com/office/drawing/2014/main" id="{721DD5B6-FBDA-4AC2-89FD-5C29BEA5631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6" name="CustomShape 1">
          <a:extLst>
            <a:ext uri="{FF2B5EF4-FFF2-40B4-BE49-F238E27FC236}">
              <a16:creationId xmlns:a16="http://schemas.microsoft.com/office/drawing/2014/main" id="{39D171BD-8869-4F57-A024-19D733BD02B2}"/>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7" name="CustomShape 1">
          <a:extLst>
            <a:ext uri="{FF2B5EF4-FFF2-40B4-BE49-F238E27FC236}">
              <a16:creationId xmlns:a16="http://schemas.microsoft.com/office/drawing/2014/main" id="{B7DE4048-5FA2-416C-9D40-F99A46B20B7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88" name="CustomShape 1">
          <a:extLst>
            <a:ext uri="{FF2B5EF4-FFF2-40B4-BE49-F238E27FC236}">
              <a16:creationId xmlns:a16="http://schemas.microsoft.com/office/drawing/2014/main" id="{AAA06BC4-603D-4192-A946-EFD1F191BCD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889" name="CustomShape 1">
          <a:extLst>
            <a:ext uri="{FF2B5EF4-FFF2-40B4-BE49-F238E27FC236}">
              <a16:creationId xmlns:a16="http://schemas.microsoft.com/office/drawing/2014/main" id="{05D511B5-2782-4130-968D-5CD05E6FCEC2}"/>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0" name="CustomShape 1">
          <a:extLst>
            <a:ext uri="{FF2B5EF4-FFF2-40B4-BE49-F238E27FC236}">
              <a16:creationId xmlns:a16="http://schemas.microsoft.com/office/drawing/2014/main" id="{698DA07A-299D-4837-8C0F-42E964C8F2BC}"/>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1" name="CustomShape 1">
          <a:extLst>
            <a:ext uri="{FF2B5EF4-FFF2-40B4-BE49-F238E27FC236}">
              <a16:creationId xmlns:a16="http://schemas.microsoft.com/office/drawing/2014/main" id="{995A0FA5-67DA-4E82-B45B-A95623DC2910}"/>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2" name="CustomShape 1">
          <a:extLst>
            <a:ext uri="{FF2B5EF4-FFF2-40B4-BE49-F238E27FC236}">
              <a16:creationId xmlns:a16="http://schemas.microsoft.com/office/drawing/2014/main" id="{672A1193-53B3-4D59-8E55-288104E059A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3" name="CustomShape 1">
          <a:extLst>
            <a:ext uri="{FF2B5EF4-FFF2-40B4-BE49-F238E27FC236}">
              <a16:creationId xmlns:a16="http://schemas.microsoft.com/office/drawing/2014/main" id="{212D575E-D8DE-4513-9D21-E3BCB3A48FE9}"/>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94" name="CustomShape 1">
          <a:extLst>
            <a:ext uri="{FF2B5EF4-FFF2-40B4-BE49-F238E27FC236}">
              <a16:creationId xmlns:a16="http://schemas.microsoft.com/office/drawing/2014/main" id="{841E9079-B705-4761-8233-56281C43306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5" name="CustomShape 1">
          <a:extLst>
            <a:ext uri="{FF2B5EF4-FFF2-40B4-BE49-F238E27FC236}">
              <a16:creationId xmlns:a16="http://schemas.microsoft.com/office/drawing/2014/main" id="{CF667E3E-5886-4E3A-92D6-E6C0D291C7C6}"/>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6" name="CustomShape 1">
          <a:extLst>
            <a:ext uri="{FF2B5EF4-FFF2-40B4-BE49-F238E27FC236}">
              <a16:creationId xmlns:a16="http://schemas.microsoft.com/office/drawing/2014/main" id="{A8B5538E-944E-4C9E-89FD-9567EB69891A}"/>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7" name="CustomShape 1">
          <a:extLst>
            <a:ext uri="{FF2B5EF4-FFF2-40B4-BE49-F238E27FC236}">
              <a16:creationId xmlns:a16="http://schemas.microsoft.com/office/drawing/2014/main" id="{32363BA7-943E-4629-97BF-4510C2B56CCF}"/>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898" name="CustomShape 1">
          <a:extLst>
            <a:ext uri="{FF2B5EF4-FFF2-40B4-BE49-F238E27FC236}">
              <a16:creationId xmlns:a16="http://schemas.microsoft.com/office/drawing/2014/main" id="{2276A46A-EA73-4C9F-9AED-5DA171B06F74}"/>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1899" name="CustomShape 1">
          <a:extLst>
            <a:ext uri="{FF2B5EF4-FFF2-40B4-BE49-F238E27FC236}">
              <a16:creationId xmlns:a16="http://schemas.microsoft.com/office/drawing/2014/main" id="{1F71147A-8192-49F0-846F-4C4AC4C8F052}"/>
            </a:ext>
          </a:extLst>
        </xdr:cNvPr>
        <xdr:cNvSpPr/>
      </xdr:nvSpPr>
      <xdr:spPr>
        <a:xfrm>
          <a:off x="7620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00" name="CustomShape 1">
          <a:extLst>
            <a:ext uri="{FF2B5EF4-FFF2-40B4-BE49-F238E27FC236}">
              <a16:creationId xmlns:a16="http://schemas.microsoft.com/office/drawing/2014/main" id="{3E67A0C0-B697-4F41-9457-FF8D37B140E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901" name="CustomShape 1">
          <a:extLst>
            <a:ext uri="{FF2B5EF4-FFF2-40B4-BE49-F238E27FC236}">
              <a16:creationId xmlns:a16="http://schemas.microsoft.com/office/drawing/2014/main" id="{F6AA07C1-6615-416B-B1BA-C4F1BEB4C137}"/>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902" name="CustomShape 1">
          <a:extLst>
            <a:ext uri="{FF2B5EF4-FFF2-40B4-BE49-F238E27FC236}">
              <a16:creationId xmlns:a16="http://schemas.microsoft.com/office/drawing/2014/main" id="{6737D832-6D34-4D04-BEA4-92FC16E9A0E9}"/>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903" name="CustomShape 1">
          <a:extLst>
            <a:ext uri="{FF2B5EF4-FFF2-40B4-BE49-F238E27FC236}">
              <a16:creationId xmlns:a16="http://schemas.microsoft.com/office/drawing/2014/main" id="{30C9D77D-172B-41DE-8D0C-BF13433C57AB}"/>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1904" name="CustomShape 1">
          <a:extLst>
            <a:ext uri="{FF2B5EF4-FFF2-40B4-BE49-F238E27FC236}">
              <a16:creationId xmlns:a16="http://schemas.microsoft.com/office/drawing/2014/main" id="{1C784CBE-E9AB-4F53-8E8F-593951C773E8}"/>
            </a:ext>
          </a:extLst>
        </xdr:cNvPr>
        <xdr:cNvSpPr/>
      </xdr:nvSpPr>
      <xdr:spPr>
        <a:xfrm>
          <a:off x="0" y="287655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05" name="CustomShape 1">
          <a:extLst>
            <a:ext uri="{FF2B5EF4-FFF2-40B4-BE49-F238E27FC236}">
              <a16:creationId xmlns:a16="http://schemas.microsoft.com/office/drawing/2014/main" id="{AED48EA5-5534-4F0F-A5E9-786873504D8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06" name="CustomShape 1">
          <a:extLst>
            <a:ext uri="{FF2B5EF4-FFF2-40B4-BE49-F238E27FC236}">
              <a16:creationId xmlns:a16="http://schemas.microsoft.com/office/drawing/2014/main" id="{53AD79DA-3BD3-4E79-ABF5-64C3C260230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07" name="CustomShape 1">
          <a:extLst>
            <a:ext uri="{FF2B5EF4-FFF2-40B4-BE49-F238E27FC236}">
              <a16:creationId xmlns:a16="http://schemas.microsoft.com/office/drawing/2014/main" id="{DA2C3F7C-BB9D-4C2E-9848-A30078D5904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08" name="CustomShape 1">
          <a:extLst>
            <a:ext uri="{FF2B5EF4-FFF2-40B4-BE49-F238E27FC236}">
              <a16:creationId xmlns:a16="http://schemas.microsoft.com/office/drawing/2014/main" id="{8C18FAC9-77C5-4669-8555-27036B2E0EF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09" name="CustomShape 1">
          <a:extLst>
            <a:ext uri="{FF2B5EF4-FFF2-40B4-BE49-F238E27FC236}">
              <a16:creationId xmlns:a16="http://schemas.microsoft.com/office/drawing/2014/main" id="{1D723290-D0F3-4E94-A944-A28E78EC9CF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0" name="CustomShape 1">
          <a:extLst>
            <a:ext uri="{FF2B5EF4-FFF2-40B4-BE49-F238E27FC236}">
              <a16:creationId xmlns:a16="http://schemas.microsoft.com/office/drawing/2014/main" id="{8E19DEBE-2AF9-4AEE-AF06-B1D0ED21F90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1" name="CustomShape 1">
          <a:extLst>
            <a:ext uri="{FF2B5EF4-FFF2-40B4-BE49-F238E27FC236}">
              <a16:creationId xmlns:a16="http://schemas.microsoft.com/office/drawing/2014/main" id="{21F4DA23-658A-400F-8273-1F52C54DA26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2" name="CustomShape 1">
          <a:extLst>
            <a:ext uri="{FF2B5EF4-FFF2-40B4-BE49-F238E27FC236}">
              <a16:creationId xmlns:a16="http://schemas.microsoft.com/office/drawing/2014/main" id="{1084B900-7E71-4685-B776-1855B4E7334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3" name="CustomShape 1">
          <a:extLst>
            <a:ext uri="{FF2B5EF4-FFF2-40B4-BE49-F238E27FC236}">
              <a16:creationId xmlns:a16="http://schemas.microsoft.com/office/drawing/2014/main" id="{9ECB56AA-712E-4308-ABDD-0228B8FEC68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4" name="CustomShape 1">
          <a:extLst>
            <a:ext uri="{FF2B5EF4-FFF2-40B4-BE49-F238E27FC236}">
              <a16:creationId xmlns:a16="http://schemas.microsoft.com/office/drawing/2014/main" id="{ECB73EFF-76EF-4520-B81C-E9EF5AC8AE0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5" name="CustomShape 1">
          <a:extLst>
            <a:ext uri="{FF2B5EF4-FFF2-40B4-BE49-F238E27FC236}">
              <a16:creationId xmlns:a16="http://schemas.microsoft.com/office/drawing/2014/main" id="{97D6EDD5-742F-46AE-933E-C40BF8AFF0F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6" name="CustomShape 1">
          <a:extLst>
            <a:ext uri="{FF2B5EF4-FFF2-40B4-BE49-F238E27FC236}">
              <a16:creationId xmlns:a16="http://schemas.microsoft.com/office/drawing/2014/main" id="{F0DC582A-D0AE-4C71-889F-8633B5AE873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7" name="CustomShape 1">
          <a:extLst>
            <a:ext uri="{FF2B5EF4-FFF2-40B4-BE49-F238E27FC236}">
              <a16:creationId xmlns:a16="http://schemas.microsoft.com/office/drawing/2014/main" id="{27EC6235-6260-4565-BE56-5A27104D179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8" name="CustomShape 1">
          <a:extLst>
            <a:ext uri="{FF2B5EF4-FFF2-40B4-BE49-F238E27FC236}">
              <a16:creationId xmlns:a16="http://schemas.microsoft.com/office/drawing/2014/main" id="{13BD2BB3-EC5A-47B8-9231-394550AFD60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9" name="CustomShape 1">
          <a:extLst>
            <a:ext uri="{FF2B5EF4-FFF2-40B4-BE49-F238E27FC236}">
              <a16:creationId xmlns:a16="http://schemas.microsoft.com/office/drawing/2014/main" id="{A41E71D9-0FEA-48CC-BF0D-A21BED1D69B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0" name="CustomShape 1">
          <a:extLst>
            <a:ext uri="{FF2B5EF4-FFF2-40B4-BE49-F238E27FC236}">
              <a16:creationId xmlns:a16="http://schemas.microsoft.com/office/drawing/2014/main" id="{1E76C9FE-9F9B-468B-A573-00A50958CAE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1" name="CustomShape 1">
          <a:extLst>
            <a:ext uri="{FF2B5EF4-FFF2-40B4-BE49-F238E27FC236}">
              <a16:creationId xmlns:a16="http://schemas.microsoft.com/office/drawing/2014/main" id="{2DED4721-3242-4690-9768-438B85184AE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2" name="CustomShape 1">
          <a:extLst>
            <a:ext uri="{FF2B5EF4-FFF2-40B4-BE49-F238E27FC236}">
              <a16:creationId xmlns:a16="http://schemas.microsoft.com/office/drawing/2014/main" id="{538E4B78-DF58-49DC-B160-84DADB4FE9D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3" name="CustomShape 1">
          <a:extLst>
            <a:ext uri="{FF2B5EF4-FFF2-40B4-BE49-F238E27FC236}">
              <a16:creationId xmlns:a16="http://schemas.microsoft.com/office/drawing/2014/main" id="{4969C344-0624-449D-9AE0-50327FD2E76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4" name="CustomShape 1">
          <a:extLst>
            <a:ext uri="{FF2B5EF4-FFF2-40B4-BE49-F238E27FC236}">
              <a16:creationId xmlns:a16="http://schemas.microsoft.com/office/drawing/2014/main" id="{0026411F-B869-4A2B-A3DF-DCAD2193B3A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5" name="CustomShape 1">
          <a:extLst>
            <a:ext uri="{FF2B5EF4-FFF2-40B4-BE49-F238E27FC236}">
              <a16:creationId xmlns:a16="http://schemas.microsoft.com/office/drawing/2014/main" id="{73AB8F66-765B-41FB-B947-F88602E791E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6" name="CustomShape 1">
          <a:extLst>
            <a:ext uri="{FF2B5EF4-FFF2-40B4-BE49-F238E27FC236}">
              <a16:creationId xmlns:a16="http://schemas.microsoft.com/office/drawing/2014/main" id="{0A1FF484-0746-442B-B286-F3785BBADE9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7" name="CustomShape 1">
          <a:extLst>
            <a:ext uri="{FF2B5EF4-FFF2-40B4-BE49-F238E27FC236}">
              <a16:creationId xmlns:a16="http://schemas.microsoft.com/office/drawing/2014/main" id="{4228B120-983F-4C35-AED0-1CFFD9EDD93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8" name="CustomShape 1">
          <a:extLst>
            <a:ext uri="{FF2B5EF4-FFF2-40B4-BE49-F238E27FC236}">
              <a16:creationId xmlns:a16="http://schemas.microsoft.com/office/drawing/2014/main" id="{4148460F-E85C-4717-8227-79F7C20DCB5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9" name="CustomShape 1">
          <a:extLst>
            <a:ext uri="{FF2B5EF4-FFF2-40B4-BE49-F238E27FC236}">
              <a16:creationId xmlns:a16="http://schemas.microsoft.com/office/drawing/2014/main" id="{0216500D-3E22-4020-9C82-5F12243AE7D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0" name="CustomShape 1">
          <a:extLst>
            <a:ext uri="{FF2B5EF4-FFF2-40B4-BE49-F238E27FC236}">
              <a16:creationId xmlns:a16="http://schemas.microsoft.com/office/drawing/2014/main" id="{AC3121B6-4F78-45BE-A8EA-80DF1D39C70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1" name="CustomShape 1">
          <a:extLst>
            <a:ext uri="{FF2B5EF4-FFF2-40B4-BE49-F238E27FC236}">
              <a16:creationId xmlns:a16="http://schemas.microsoft.com/office/drawing/2014/main" id="{97F16BDA-2EB6-4BE5-B0C6-7316550EE98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2" name="CustomShape 1">
          <a:extLst>
            <a:ext uri="{FF2B5EF4-FFF2-40B4-BE49-F238E27FC236}">
              <a16:creationId xmlns:a16="http://schemas.microsoft.com/office/drawing/2014/main" id="{CF0753FD-EE5F-48DD-AF66-8DFC4D4AF08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3" name="CustomShape 1">
          <a:extLst>
            <a:ext uri="{FF2B5EF4-FFF2-40B4-BE49-F238E27FC236}">
              <a16:creationId xmlns:a16="http://schemas.microsoft.com/office/drawing/2014/main" id="{31B419D2-AF31-4D7B-B11F-58107564ADC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4" name="CustomShape 1">
          <a:extLst>
            <a:ext uri="{FF2B5EF4-FFF2-40B4-BE49-F238E27FC236}">
              <a16:creationId xmlns:a16="http://schemas.microsoft.com/office/drawing/2014/main" id="{CC49DB33-0B84-4DA7-81B8-C1BC028359B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5" name="CustomShape 1">
          <a:extLst>
            <a:ext uri="{FF2B5EF4-FFF2-40B4-BE49-F238E27FC236}">
              <a16:creationId xmlns:a16="http://schemas.microsoft.com/office/drawing/2014/main" id="{26D699FF-F284-4DAD-9835-8ACC4D02A4B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6" name="CustomShape 1">
          <a:extLst>
            <a:ext uri="{FF2B5EF4-FFF2-40B4-BE49-F238E27FC236}">
              <a16:creationId xmlns:a16="http://schemas.microsoft.com/office/drawing/2014/main" id="{A1BF141D-7331-465D-8023-72155CFD10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7" name="CustomShape 1">
          <a:extLst>
            <a:ext uri="{FF2B5EF4-FFF2-40B4-BE49-F238E27FC236}">
              <a16:creationId xmlns:a16="http://schemas.microsoft.com/office/drawing/2014/main" id="{C55F78CF-6957-4C76-8CCA-05CFD6C6033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8" name="CustomShape 1">
          <a:extLst>
            <a:ext uri="{FF2B5EF4-FFF2-40B4-BE49-F238E27FC236}">
              <a16:creationId xmlns:a16="http://schemas.microsoft.com/office/drawing/2014/main" id="{F83C9A4A-F0C5-4451-874D-86CE7CAB1C5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9" name="CustomShape 1">
          <a:extLst>
            <a:ext uri="{FF2B5EF4-FFF2-40B4-BE49-F238E27FC236}">
              <a16:creationId xmlns:a16="http://schemas.microsoft.com/office/drawing/2014/main" id="{762F025E-A624-4710-8E03-33575974B2E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0" name="CustomShape 1">
          <a:extLst>
            <a:ext uri="{FF2B5EF4-FFF2-40B4-BE49-F238E27FC236}">
              <a16:creationId xmlns:a16="http://schemas.microsoft.com/office/drawing/2014/main" id="{98604E09-5FB0-452C-BC2C-A74434BA84B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1" name="CustomShape 1">
          <a:extLst>
            <a:ext uri="{FF2B5EF4-FFF2-40B4-BE49-F238E27FC236}">
              <a16:creationId xmlns:a16="http://schemas.microsoft.com/office/drawing/2014/main" id="{E2CE94AE-26B4-428C-BB9B-192F3F91B90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2" name="CustomShape 1">
          <a:extLst>
            <a:ext uri="{FF2B5EF4-FFF2-40B4-BE49-F238E27FC236}">
              <a16:creationId xmlns:a16="http://schemas.microsoft.com/office/drawing/2014/main" id="{B051DE08-A785-4893-8DFC-D3B401B3DC8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3" name="CustomShape 1">
          <a:extLst>
            <a:ext uri="{FF2B5EF4-FFF2-40B4-BE49-F238E27FC236}">
              <a16:creationId xmlns:a16="http://schemas.microsoft.com/office/drawing/2014/main" id="{960A27B8-7CA1-45F9-8373-39E195CAC60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4" name="CustomShape 1">
          <a:extLst>
            <a:ext uri="{FF2B5EF4-FFF2-40B4-BE49-F238E27FC236}">
              <a16:creationId xmlns:a16="http://schemas.microsoft.com/office/drawing/2014/main" id="{90678E7F-2570-4975-9B53-5679E44CF47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5" name="CustomShape 1">
          <a:extLst>
            <a:ext uri="{FF2B5EF4-FFF2-40B4-BE49-F238E27FC236}">
              <a16:creationId xmlns:a16="http://schemas.microsoft.com/office/drawing/2014/main" id="{350EC825-BD61-4908-8B1B-BBA22E02CB8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6" name="CustomShape 1">
          <a:extLst>
            <a:ext uri="{FF2B5EF4-FFF2-40B4-BE49-F238E27FC236}">
              <a16:creationId xmlns:a16="http://schemas.microsoft.com/office/drawing/2014/main" id="{1541F944-821B-425E-8E0F-12A7FB80D58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7" name="CustomShape 1">
          <a:extLst>
            <a:ext uri="{FF2B5EF4-FFF2-40B4-BE49-F238E27FC236}">
              <a16:creationId xmlns:a16="http://schemas.microsoft.com/office/drawing/2014/main" id="{7E11F42B-C463-4D76-8A08-AA5F25D4415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8" name="CustomShape 1">
          <a:extLst>
            <a:ext uri="{FF2B5EF4-FFF2-40B4-BE49-F238E27FC236}">
              <a16:creationId xmlns:a16="http://schemas.microsoft.com/office/drawing/2014/main" id="{883F0BD4-B49F-4113-8900-6EA7C33F03D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9" name="CustomShape 1">
          <a:extLst>
            <a:ext uri="{FF2B5EF4-FFF2-40B4-BE49-F238E27FC236}">
              <a16:creationId xmlns:a16="http://schemas.microsoft.com/office/drawing/2014/main" id="{5501B133-A7D0-425E-984D-22E2637A6EB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0" name="CustomShape 1">
          <a:extLst>
            <a:ext uri="{FF2B5EF4-FFF2-40B4-BE49-F238E27FC236}">
              <a16:creationId xmlns:a16="http://schemas.microsoft.com/office/drawing/2014/main" id="{B020117F-C1B5-4C67-A29A-EAFF4F9BA52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1" name="CustomShape 1">
          <a:extLst>
            <a:ext uri="{FF2B5EF4-FFF2-40B4-BE49-F238E27FC236}">
              <a16:creationId xmlns:a16="http://schemas.microsoft.com/office/drawing/2014/main" id="{EC1FDA10-D9D8-4CF8-8F89-4E1A202A6B6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2" name="CustomShape 1">
          <a:extLst>
            <a:ext uri="{FF2B5EF4-FFF2-40B4-BE49-F238E27FC236}">
              <a16:creationId xmlns:a16="http://schemas.microsoft.com/office/drawing/2014/main" id="{011C3338-5E3C-4200-8140-B1BDA6F2044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3" name="CustomShape 1">
          <a:extLst>
            <a:ext uri="{FF2B5EF4-FFF2-40B4-BE49-F238E27FC236}">
              <a16:creationId xmlns:a16="http://schemas.microsoft.com/office/drawing/2014/main" id="{9BA88DA6-39A2-4EA4-BC2E-D646CB79AC5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4" name="CustomShape 1">
          <a:extLst>
            <a:ext uri="{FF2B5EF4-FFF2-40B4-BE49-F238E27FC236}">
              <a16:creationId xmlns:a16="http://schemas.microsoft.com/office/drawing/2014/main" id="{64B43ECD-C938-4105-9040-54A1E0A4BD6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5" name="CustomShape 1">
          <a:extLst>
            <a:ext uri="{FF2B5EF4-FFF2-40B4-BE49-F238E27FC236}">
              <a16:creationId xmlns:a16="http://schemas.microsoft.com/office/drawing/2014/main" id="{C6C0B311-473B-42CD-A7BF-84CCDC76C2D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6" name="CustomShape 1">
          <a:extLst>
            <a:ext uri="{FF2B5EF4-FFF2-40B4-BE49-F238E27FC236}">
              <a16:creationId xmlns:a16="http://schemas.microsoft.com/office/drawing/2014/main" id="{1D8CC7B7-A466-4817-8DFF-3F63CF53E38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7" name="CustomShape 1">
          <a:extLst>
            <a:ext uri="{FF2B5EF4-FFF2-40B4-BE49-F238E27FC236}">
              <a16:creationId xmlns:a16="http://schemas.microsoft.com/office/drawing/2014/main" id="{736FFC0D-CE1C-4498-9CBC-694ECA6CA1C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8" name="CustomShape 1">
          <a:extLst>
            <a:ext uri="{FF2B5EF4-FFF2-40B4-BE49-F238E27FC236}">
              <a16:creationId xmlns:a16="http://schemas.microsoft.com/office/drawing/2014/main" id="{78842981-01F0-4596-95E4-D5C0877FBFE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9" name="CustomShape 1">
          <a:extLst>
            <a:ext uri="{FF2B5EF4-FFF2-40B4-BE49-F238E27FC236}">
              <a16:creationId xmlns:a16="http://schemas.microsoft.com/office/drawing/2014/main" id="{A175C161-CAEB-418C-BB2F-3FCE14FE769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0" name="CustomShape 1">
          <a:extLst>
            <a:ext uri="{FF2B5EF4-FFF2-40B4-BE49-F238E27FC236}">
              <a16:creationId xmlns:a16="http://schemas.microsoft.com/office/drawing/2014/main" id="{B9FDFB9E-27F5-4E25-93F3-336BB01EA65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1" name="CustomShape 1">
          <a:extLst>
            <a:ext uri="{FF2B5EF4-FFF2-40B4-BE49-F238E27FC236}">
              <a16:creationId xmlns:a16="http://schemas.microsoft.com/office/drawing/2014/main" id="{091EC45A-0B31-4EED-A881-F7D9E4F9476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2" name="CustomShape 1">
          <a:extLst>
            <a:ext uri="{FF2B5EF4-FFF2-40B4-BE49-F238E27FC236}">
              <a16:creationId xmlns:a16="http://schemas.microsoft.com/office/drawing/2014/main" id="{205CFBA5-6A30-47F5-8F07-2BB8B7A0AE8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3" name="CustomShape 1">
          <a:extLst>
            <a:ext uri="{FF2B5EF4-FFF2-40B4-BE49-F238E27FC236}">
              <a16:creationId xmlns:a16="http://schemas.microsoft.com/office/drawing/2014/main" id="{19DA6D8C-9D64-4C34-BFAB-1A936AAE9D8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4" name="CustomShape 1">
          <a:extLst>
            <a:ext uri="{FF2B5EF4-FFF2-40B4-BE49-F238E27FC236}">
              <a16:creationId xmlns:a16="http://schemas.microsoft.com/office/drawing/2014/main" id="{8EEC87D1-C85C-441E-9C98-4FA41545E50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5" name="CustomShape 1">
          <a:extLst>
            <a:ext uri="{FF2B5EF4-FFF2-40B4-BE49-F238E27FC236}">
              <a16:creationId xmlns:a16="http://schemas.microsoft.com/office/drawing/2014/main" id="{F1CF33A0-5454-4D05-AEBE-9EB0A4C6AFF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6" name="CustomShape 1">
          <a:extLst>
            <a:ext uri="{FF2B5EF4-FFF2-40B4-BE49-F238E27FC236}">
              <a16:creationId xmlns:a16="http://schemas.microsoft.com/office/drawing/2014/main" id="{6984CE39-33AC-4BAB-9459-B60B53A8A37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7" name="CustomShape 1">
          <a:extLst>
            <a:ext uri="{FF2B5EF4-FFF2-40B4-BE49-F238E27FC236}">
              <a16:creationId xmlns:a16="http://schemas.microsoft.com/office/drawing/2014/main" id="{37686C31-622F-4E1E-8428-937F9DBF78F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8" name="CustomShape 1">
          <a:extLst>
            <a:ext uri="{FF2B5EF4-FFF2-40B4-BE49-F238E27FC236}">
              <a16:creationId xmlns:a16="http://schemas.microsoft.com/office/drawing/2014/main" id="{B80E56B1-7BD4-4DDE-B789-28FC46A1A71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9" name="CustomShape 1">
          <a:extLst>
            <a:ext uri="{FF2B5EF4-FFF2-40B4-BE49-F238E27FC236}">
              <a16:creationId xmlns:a16="http://schemas.microsoft.com/office/drawing/2014/main" id="{EFC57E49-70BE-4C41-B517-5BD8B79DEB9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0" name="CustomShape 1">
          <a:extLst>
            <a:ext uri="{FF2B5EF4-FFF2-40B4-BE49-F238E27FC236}">
              <a16:creationId xmlns:a16="http://schemas.microsoft.com/office/drawing/2014/main" id="{2DF1F21E-FE4F-4C00-B470-8A4CEE5F475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1" name="CustomShape 1">
          <a:extLst>
            <a:ext uri="{FF2B5EF4-FFF2-40B4-BE49-F238E27FC236}">
              <a16:creationId xmlns:a16="http://schemas.microsoft.com/office/drawing/2014/main" id="{738F20DF-FF24-4C42-B11B-5D049A02DA2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2" name="CustomShape 1">
          <a:extLst>
            <a:ext uri="{FF2B5EF4-FFF2-40B4-BE49-F238E27FC236}">
              <a16:creationId xmlns:a16="http://schemas.microsoft.com/office/drawing/2014/main" id="{8805DA76-6F33-4442-BDE3-6ECF433EF65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3" name="CustomShape 1">
          <a:extLst>
            <a:ext uri="{FF2B5EF4-FFF2-40B4-BE49-F238E27FC236}">
              <a16:creationId xmlns:a16="http://schemas.microsoft.com/office/drawing/2014/main" id="{65C18761-296D-47BA-AB8D-9BACEFFCF3F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4" name="CustomShape 1">
          <a:extLst>
            <a:ext uri="{FF2B5EF4-FFF2-40B4-BE49-F238E27FC236}">
              <a16:creationId xmlns:a16="http://schemas.microsoft.com/office/drawing/2014/main" id="{B902211D-8AF5-42CE-9B52-E74152D0120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5" name="CustomShape 1">
          <a:extLst>
            <a:ext uri="{FF2B5EF4-FFF2-40B4-BE49-F238E27FC236}">
              <a16:creationId xmlns:a16="http://schemas.microsoft.com/office/drawing/2014/main" id="{40FF1F16-1D3B-46F6-8CF8-CD64AEB2B9F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6" name="CustomShape 1">
          <a:extLst>
            <a:ext uri="{FF2B5EF4-FFF2-40B4-BE49-F238E27FC236}">
              <a16:creationId xmlns:a16="http://schemas.microsoft.com/office/drawing/2014/main" id="{DEF9D7C7-08A1-444E-A996-EE2A0846FBB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7" name="CustomShape 1">
          <a:extLst>
            <a:ext uri="{FF2B5EF4-FFF2-40B4-BE49-F238E27FC236}">
              <a16:creationId xmlns:a16="http://schemas.microsoft.com/office/drawing/2014/main" id="{8E33749F-0CC1-4A78-A3D3-42F58C49D13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8" name="CustomShape 1">
          <a:extLst>
            <a:ext uri="{FF2B5EF4-FFF2-40B4-BE49-F238E27FC236}">
              <a16:creationId xmlns:a16="http://schemas.microsoft.com/office/drawing/2014/main" id="{1C5A3556-3641-41C4-8FE8-07C21F86C90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9" name="CustomShape 1">
          <a:extLst>
            <a:ext uri="{FF2B5EF4-FFF2-40B4-BE49-F238E27FC236}">
              <a16:creationId xmlns:a16="http://schemas.microsoft.com/office/drawing/2014/main" id="{10E22426-2398-4E95-9890-4D287D763E4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0" name="CustomShape 1">
          <a:extLst>
            <a:ext uri="{FF2B5EF4-FFF2-40B4-BE49-F238E27FC236}">
              <a16:creationId xmlns:a16="http://schemas.microsoft.com/office/drawing/2014/main" id="{10FEB477-9553-420F-9D52-8D404C7395B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1" name="CustomShape 1">
          <a:extLst>
            <a:ext uri="{FF2B5EF4-FFF2-40B4-BE49-F238E27FC236}">
              <a16:creationId xmlns:a16="http://schemas.microsoft.com/office/drawing/2014/main" id="{ACDA2533-4517-4E1D-9A84-C2A2B01438C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2" name="CustomShape 1">
          <a:extLst>
            <a:ext uri="{FF2B5EF4-FFF2-40B4-BE49-F238E27FC236}">
              <a16:creationId xmlns:a16="http://schemas.microsoft.com/office/drawing/2014/main" id="{18FD5D0C-912D-4F9F-A34D-2C31BA6A337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3" name="CustomShape 1">
          <a:extLst>
            <a:ext uri="{FF2B5EF4-FFF2-40B4-BE49-F238E27FC236}">
              <a16:creationId xmlns:a16="http://schemas.microsoft.com/office/drawing/2014/main" id="{81B21768-8945-42AE-91B8-3E815E16EF8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4" name="CustomShape 1">
          <a:extLst>
            <a:ext uri="{FF2B5EF4-FFF2-40B4-BE49-F238E27FC236}">
              <a16:creationId xmlns:a16="http://schemas.microsoft.com/office/drawing/2014/main" id="{38C9E324-5704-4355-B505-78DF6D5998D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5" name="CustomShape 1">
          <a:extLst>
            <a:ext uri="{FF2B5EF4-FFF2-40B4-BE49-F238E27FC236}">
              <a16:creationId xmlns:a16="http://schemas.microsoft.com/office/drawing/2014/main" id="{EBDC102C-5165-4DCD-93B2-A2ECEC31C97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6" name="CustomShape 1">
          <a:extLst>
            <a:ext uri="{FF2B5EF4-FFF2-40B4-BE49-F238E27FC236}">
              <a16:creationId xmlns:a16="http://schemas.microsoft.com/office/drawing/2014/main" id="{D2FC513A-7A46-4819-905A-B6E74196962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7" name="CustomShape 1">
          <a:extLst>
            <a:ext uri="{FF2B5EF4-FFF2-40B4-BE49-F238E27FC236}">
              <a16:creationId xmlns:a16="http://schemas.microsoft.com/office/drawing/2014/main" id="{87AA3468-0868-4397-9417-C95840198E3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8" name="CustomShape 1">
          <a:extLst>
            <a:ext uri="{FF2B5EF4-FFF2-40B4-BE49-F238E27FC236}">
              <a16:creationId xmlns:a16="http://schemas.microsoft.com/office/drawing/2014/main" id="{A6A05067-15BB-4FE0-927C-1D4B5376FCB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9" name="CustomShape 1">
          <a:extLst>
            <a:ext uri="{FF2B5EF4-FFF2-40B4-BE49-F238E27FC236}">
              <a16:creationId xmlns:a16="http://schemas.microsoft.com/office/drawing/2014/main" id="{523B8BB2-22CE-4160-8F3A-F5F2A6C030D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0" name="CustomShape 1">
          <a:extLst>
            <a:ext uri="{FF2B5EF4-FFF2-40B4-BE49-F238E27FC236}">
              <a16:creationId xmlns:a16="http://schemas.microsoft.com/office/drawing/2014/main" id="{52D6CC13-87C1-4016-8A7A-AA938C1BF8C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1" name="CustomShape 1">
          <a:extLst>
            <a:ext uri="{FF2B5EF4-FFF2-40B4-BE49-F238E27FC236}">
              <a16:creationId xmlns:a16="http://schemas.microsoft.com/office/drawing/2014/main" id="{0A90619B-0256-47D1-BB1D-89AD49B99D1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2" name="CustomShape 1">
          <a:extLst>
            <a:ext uri="{FF2B5EF4-FFF2-40B4-BE49-F238E27FC236}">
              <a16:creationId xmlns:a16="http://schemas.microsoft.com/office/drawing/2014/main" id="{CB065F60-8797-4F48-98C7-024FFDA4C2F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3" name="CustomShape 1">
          <a:extLst>
            <a:ext uri="{FF2B5EF4-FFF2-40B4-BE49-F238E27FC236}">
              <a16:creationId xmlns:a16="http://schemas.microsoft.com/office/drawing/2014/main" id="{4216A031-FCA1-4E3C-BD90-3E50BBF8823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4" name="CustomShape 1">
          <a:extLst>
            <a:ext uri="{FF2B5EF4-FFF2-40B4-BE49-F238E27FC236}">
              <a16:creationId xmlns:a16="http://schemas.microsoft.com/office/drawing/2014/main" id="{2ED66A1E-A5A2-4944-804F-17DF3782AF1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5" name="CustomShape 1">
          <a:extLst>
            <a:ext uri="{FF2B5EF4-FFF2-40B4-BE49-F238E27FC236}">
              <a16:creationId xmlns:a16="http://schemas.microsoft.com/office/drawing/2014/main" id="{C1B8E560-6DF5-4C26-B2E4-144811EDE63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6" name="CustomShape 1">
          <a:extLst>
            <a:ext uri="{FF2B5EF4-FFF2-40B4-BE49-F238E27FC236}">
              <a16:creationId xmlns:a16="http://schemas.microsoft.com/office/drawing/2014/main" id="{7AD08EAE-C604-423D-86DC-3C1DDA70354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7" name="CustomShape 1">
          <a:extLst>
            <a:ext uri="{FF2B5EF4-FFF2-40B4-BE49-F238E27FC236}">
              <a16:creationId xmlns:a16="http://schemas.microsoft.com/office/drawing/2014/main" id="{8ADAB114-F6B6-4EB8-918E-946EB114008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8" name="CustomShape 1">
          <a:extLst>
            <a:ext uri="{FF2B5EF4-FFF2-40B4-BE49-F238E27FC236}">
              <a16:creationId xmlns:a16="http://schemas.microsoft.com/office/drawing/2014/main" id="{FC344815-A6E3-4432-B390-A41C969ACCB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9" name="CustomShape 1">
          <a:extLst>
            <a:ext uri="{FF2B5EF4-FFF2-40B4-BE49-F238E27FC236}">
              <a16:creationId xmlns:a16="http://schemas.microsoft.com/office/drawing/2014/main" id="{039B13C1-11EF-48D1-85A9-D0B8EFC5498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0" name="CustomShape 1">
          <a:extLst>
            <a:ext uri="{FF2B5EF4-FFF2-40B4-BE49-F238E27FC236}">
              <a16:creationId xmlns:a16="http://schemas.microsoft.com/office/drawing/2014/main" id="{FC4A8902-D980-45FD-B528-1328182DE0E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1" name="CustomShape 1">
          <a:extLst>
            <a:ext uri="{FF2B5EF4-FFF2-40B4-BE49-F238E27FC236}">
              <a16:creationId xmlns:a16="http://schemas.microsoft.com/office/drawing/2014/main" id="{091D282B-EC3C-4C3A-BCF6-8F5A3CF44CE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2" name="CustomShape 1">
          <a:extLst>
            <a:ext uri="{FF2B5EF4-FFF2-40B4-BE49-F238E27FC236}">
              <a16:creationId xmlns:a16="http://schemas.microsoft.com/office/drawing/2014/main" id="{45AD87F4-2E96-4C6F-BE14-21581AC1203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3" name="CustomShape 1">
          <a:extLst>
            <a:ext uri="{FF2B5EF4-FFF2-40B4-BE49-F238E27FC236}">
              <a16:creationId xmlns:a16="http://schemas.microsoft.com/office/drawing/2014/main" id="{1C768538-06A6-4A7F-BD04-D6D24AD8C18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4" name="CustomShape 1">
          <a:extLst>
            <a:ext uri="{FF2B5EF4-FFF2-40B4-BE49-F238E27FC236}">
              <a16:creationId xmlns:a16="http://schemas.microsoft.com/office/drawing/2014/main" id="{2F8452EE-10D2-4223-9646-0F6E20DBE98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5" name="CustomShape 1">
          <a:extLst>
            <a:ext uri="{FF2B5EF4-FFF2-40B4-BE49-F238E27FC236}">
              <a16:creationId xmlns:a16="http://schemas.microsoft.com/office/drawing/2014/main" id="{4BCB7466-5812-423B-ACE5-D0CE14C35EC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6" name="CustomShape 1">
          <a:extLst>
            <a:ext uri="{FF2B5EF4-FFF2-40B4-BE49-F238E27FC236}">
              <a16:creationId xmlns:a16="http://schemas.microsoft.com/office/drawing/2014/main" id="{4D479F99-587F-4EA5-BA8F-36E8863FB2A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7" name="CustomShape 1">
          <a:extLst>
            <a:ext uri="{FF2B5EF4-FFF2-40B4-BE49-F238E27FC236}">
              <a16:creationId xmlns:a16="http://schemas.microsoft.com/office/drawing/2014/main" id="{F1918E7D-BD1F-426E-857D-2122F8D59E4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8" name="CustomShape 1">
          <a:extLst>
            <a:ext uri="{FF2B5EF4-FFF2-40B4-BE49-F238E27FC236}">
              <a16:creationId xmlns:a16="http://schemas.microsoft.com/office/drawing/2014/main" id="{64C45756-CE2A-468B-9F52-5BE86043310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9" name="CustomShape 1">
          <a:extLst>
            <a:ext uri="{FF2B5EF4-FFF2-40B4-BE49-F238E27FC236}">
              <a16:creationId xmlns:a16="http://schemas.microsoft.com/office/drawing/2014/main" id="{A513A8E3-0DF2-425D-BC56-225DF3F2C29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0" name="CustomShape 1">
          <a:extLst>
            <a:ext uri="{FF2B5EF4-FFF2-40B4-BE49-F238E27FC236}">
              <a16:creationId xmlns:a16="http://schemas.microsoft.com/office/drawing/2014/main" id="{967A2946-E491-4B6F-91F6-9022F483CCE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1" name="CustomShape 1">
          <a:extLst>
            <a:ext uri="{FF2B5EF4-FFF2-40B4-BE49-F238E27FC236}">
              <a16:creationId xmlns:a16="http://schemas.microsoft.com/office/drawing/2014/main" id="{CE94ECA8-FFA0-426A-9D01-B62F69755A6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2" name="CustomShape 1">
          <a:extLst>
            <a:ext uri="{FF2B5EF4-FFF2-40B4-BE49-F238E27FC236}">
              <a16:creationId xmlns:a16="http://schemas.microsoft.com/office/drawing/2014/main" id="{1D36293B-AD7E-42A1-A79E-50DB32632A4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3" name="CustomShape 1">
          <a:extLst>
            <a:ext uri="{FF2B5EF4-FFF2-40B4-BE49-F238E27FC236}">
              <a16:creationId xmlns:a16="http://schemas.microsoft.com/office/drawing/2014/main" id="{5A8A426F-30F3-4B73-98B3-C45201846A0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4" name="CustomShape 1">
          <a:extLst>
            <a:ext uri="{FF2B5EF4-FFF2-40B4-BE49-F238E27FC236}">
              <a16:creationId xmlns:a16="http://schemas.microsoft.com/office/drawing/2014/main" id="{2008973A-100B-4091-89B6-BCF3E4B5309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5" name="CustomShape 1">
          <a:extLst>
            <a:ext uri="{FF2B5EF4-FFF2-40B4-BE49-F238E27FC236}">
              <a16:creationId xmlns:a16="http://schemas.microsoft.com/office/drawing/2014/main" id="{0633E509-BF67-48D0-B680-BE8729045A8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6" name="CustomShape 1">
          <a:extLst>
            <a:ext uri="{FF2B5EF4-FFF2-40B4-BE49-F238E27FC236}">
              <a16:creationId xmlns:a16="http://schemas.microsoft.com/office/drawing/2014/main" id="{0EC34D3C-73AF-4BC6-9FAD-CB40048DC2D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7" name="CustomShape 1">
          <a:extLst>
            <a:ext uri="{FF2B5EF4-FFF2-40B4-BE49-F238E27FC236}">
              <a16:creationId xmlns:a16="http://schemas.microsoft.com/office/drawing/2014/main" id="{120EB3E8-5ED7-4393-8CB8-E36A1D8EF44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8" name="CustomShape 1">
          <a:extLst>
            <a:ext uri="{FF2B5EF4-FFF2-40B4-BE49-F238E27FC236}">
              <a16:creationId xmlns:a16="http://schemas.microsoft.com/office/drawing/2014/main" id="{C854B000-F2D9-48B8-B772-FC9BCDFE6C6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9" name="CustomShape 1">
          <a:extLst>
            <a:ext uri="{FF2B5EF4-FFF2-40B4-BE49-F238E27FC236}">
              <a16:creationId xmlns:a16="http://schemas.microsoft.com/office/drawing/2014/main" id="{F051CD6C-F8CD-4E3D-B34B-39784FF9249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0" name="CustomShape 1">
          <a:extLst>
            <a:ext uri="{FF2B5EF4-FFF2-40B4-BE49-F238E27FC236}">
              <a16:creationId xmlns:a16="http://schemas.microsoft.com/office/drawing/2014/main" id="{184803AB-E172-46DF-9460-98E16B87FC1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1" name="CustomShape 1">
          <a:extLst>
            <a:ext uri="{FF2B5EF4-FFF2-40B4-BE49-F238E27FC236}">
              <a16:creationId xmlns:a16="http://schemas.microsoft.com/office/drawing/2014/main" id="{3598D7A4-1274-48FA-B869-7C1D3848A8C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2" name="CustomShape 1">
          <a:extLst>
            <a:ext uri="{FF2B5EF4-FFF2-40B4-BE49-F238E27FC236}">
              <a16:creationId xmlns:a16="http://schemas.microsoft.com/office/drawing/2014/main" id="{72721AA4-40E5-4351-928B-C3BAB170B1C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3" name="CustomShape 1">
          <a:extLst>
            <a:ext uri="{FF2B5EF4-FFF2-40B4-BE49-F238E27FC236}">
              <a16:creationId xmlns:a16="http://schemas.microsoft.com/office/drawing/2014/main" id="{0BAF68B4-3E63-4562-B1C9-240BEBBEF17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4" name="CustomShape 1">
          <a:extLst>
            <a:ext uri="{FF2B5EF4-FFF2-40B4-BE49-F238E27FC236}">
              <a16:creationId xmlns:a16="http://schemas.microsoft.com/office/drawing/2014/main" id="{069DF2C5-426D-4251-950E-36DA1C5734F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5" name="CustomShape 1">
          <a:extLst>
            <a:ext uri="{FF2B5EF4-FFF2-40B4-BE49-F238E27FC236}">
              <a16:creationId xmlns:a16="http://schemas.microsoft.com/office/drawing/2014/main" id="{F4A0ADAA-EA66-4BD0-8C6B-25442F300EE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6" name="CustomShape 1">
          <a:extLst>
            <a:ext uri="{FF2B5EF4-FFF2-40B4-BE49-F238E27FC236}">
              <a16:creationId xmlns:a16="http://schemas.microsoft.com/office/drawing/2014/main" id="{46A2EB88-6ABB-4AC4-A4DD-1370549129D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7" name="CustomShape 1">
          <a:extLst>
            <a:ext uri="{FF2B5EF4-FFF2-40B4-BE49-F238E27FC236}">
              <a16:creationId xmlns:a16="http://schemas.microsoft.com/office/drawing/2014/main" id="{61B5B91F-2F34-4CF0-B1E1-1AB69149752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8" name="CustomShape 1">
          <a:extLst>
            <a:ext uri="{FF2B5EF4-FFF2-40B4-BE49-F238E27FC236}">
              <a16:creationId xmlns:a16="http://schemas.microsoft.com/office/drawing/2014/main" id="{2F2397DE-8181-48D6-99C0-34CF531CE72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9" name="CustomShape 1">
          <a:extLst>
            <a:ext uri="{FF2B5EF4-FFF2-40B4-BE49-F238E27FC236}">
              <a16:creationId xmlns:a16="http://schemas.microsoft.com/office/drawing/2014/main" id="{0CD3F80C-EC0D-4665-85B5-8DF8EC21CDB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0" name="CustomShape 1">
          <a:extLst>
            <a:ext uri="{FF2B5EF4-FFF2-40B4-BE49-F238E27FC236}">
              <a16:creationId xmlns:a16="http://schemas.microsoft.com/office/drawing/2014/main" id="{AC0D015F-B347-4267-8679-0654B3D572D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1" name="CustomShape 1">
          <a:extLst>
            <a:ext uri="{FF2B5EF4-FFF2-40B4-BE49-F238E27FC236}">
              <a16:creationId xmlns:a16="http://schemas.microsoft.com/office/drawing/2014/main" id="{14D8C86F-9C60-4E56-A715-E9613220D36D}"/>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2" name="CustomShape 1">
          <a:extLst>
            <a:ext uri="{FF2B5EF4-FFF2-40B4-BE49-F238E27FC236}">
              <a16:creationId xmlns:a16="http://schemas.microsoft.com/office/drawing/2014/main" id="{39612156-B77A-4360-BB63-5A3D80EF44F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3" name="CustomShape 1">
          <a:extLst>
            <a:ext uri="{FF2B5EF4-FFF2-40B4-BE49-F238E27FC236}">
              <a16:creationId xmlns:a16="http://schemas.microsoft.com/office/drawing/2014/main" id="{90F6ACAA-6377-4861-A5CB-84B86CEB207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4" name="CustomShape 1">
          <a:extLst>
            <a:ext uri="{FF2B5EF4-FFF2-40B4-BE49-F238E27FC236}">
              <a16:creationId xmlns:a16="http://schemas.microsoft.com/office/drawing/2014/main" id="{8278F617-4ED0-4EAB-862C-9684F50D881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5" name="CustomShape 1">
          <a:extLst>
            <a:ext uri="{FF2B5EF4-FFF2-40B4-BE49-F238E27FC236}">
              <a16:creationId xmlns:a16="http://schemas.microsoft.com/office/drawing/2014/main" id="{3FECC5F0-78B8-4206-8945-013CDD786D8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6" name="CustomShape 1">
          <a:extLst>
            <a:ext uri="{FF2B5EF4-FFF2-40B4-BE49-F238E27FC236}">
              <a16:creationId xmlns:a16="http://schemas.microsoft.com/office/drawing/2014/main" id="{1C1E7881-8A0B-4112-BC11-BE1FC870258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7" name="CustomShape 1">
          <a:extLst>
            <a:ext uri="{FF2B5EF4-FFF2-40B4-BE49-F238E27FC236}">
              <a16:creationId xmlns:a16="http://schemas.microsoft.com/office/drawing/2014/main" id="{78285663-30AA-44AF-A7F8-4C265EF692F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8" name="CustomShape 1">
          <a:extLst>
            <a:ext uri="{FF2B5EF4-FFF2-40B4-BE49-F238E27FC236}">
              <a16:creationId xmlns:a16="http://schemas.microsoft.com/office/drawing/2014/main" id="{E2F99CAF-D3AB-4C26-A43D-AB33C586F27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9" name="CustomShape 1">
          <a:extLst>
            <a:ext uri="{FF2B5EF4-FFF2-40B4-BE49-F238E27FC236}">
              <a16:creationId xmlns:a16="http://schemas.microsoft.com/office/drawing/2014/main" id="{CFCADBC9-A34A-403D-B1B0-EC125A193C5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0" name="CustomShape 1">
          <a:extLst>
            <a:ext uri="{FF2B5EF4-FFF2-40B4-BE49-F238E27FC236}">
              <a16:creationId xmlns:a16="http://schemas.microsoft.com/office/drawing/2014/main" id="{5117DA68-37EF-4137-A280-D1550252E3D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1" name="CustomShape 1">
          <a:extLst>
            <a:ext uri="{FF2B5EF4-FFF2-40B4-BE49-F238E27FC236}">
              <a16:creationId xmlns:a16="http://schemas.microsoft.com/office/drawing/2014/main" id="{08AF9D62-08AE-4C1A-9D17-10A6D7B504B0}"/>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2" name="CustomShape 1">
          <a:extLst>
            <a:ext uri="{FF2B5EF4-FFF2-40B4-BE49-F238E27FC236}">
              <a16:creationId xmlns:a16="http://schemas.microsoft.com/office/drawing/2014/main" id="{B1EA6ED9-66D8-471A-BDF0-0B23D6EF8F9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3" name="CustomShape 1">
          <a:extLst>
            <a:ext uri="{FF2B5EF4-FFF2-40B4-BE49-F238E27FC236}">
              <a16:creationId xmlns:a16="http://schemas.microsoft.com/office/drawing/2014/main" id="{F0C42226-3D7A-4CE8-8EC9-65B03D3F1BB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4" name="CustomShape 1">
          <a:extLst>
            <a:ext uri="{FF2B5EF4-FFF2-40B4-BE49-F238E27FC236}">
              <a16:creationId xmlns:a16="http://schemas.microsoft.com/office/drawing/2014/main" id="{EB40EF99-21B5-4250-AA90-019C240FBC9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5" name="CustomShape 1">
          <a:extLst>
            <a:ext uri="{FF2B5EF4-FFF2-40B4-BE49-F238E27FC236}">
              <a16:creationId xmlns:a16="http://schemas.microsoft.com/office/drawing/2014/main" id="{6B1A55D4-2D65-4105-94B4-6163B3D1D2D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6" name="CustomShape 1">
          <a:extLst>
            <a:ext uri="{FF2B5EF4-FFF2-40B4-BE49-F238E27FC236}">
              <a16:creationId xmlns:a16="http://schemas.microsoft.com/office/drawing/2014/main" id="{09F666E9-4CF3-4AE7-B150-0F2C1B0FFD0B}"/>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7" name="CustomShape 1">
          <a:extLst>
            <a:ext uri="{FF2B5EF4-FFF2-40B4-BE49-F238E27FC236}">
              <a16:creationId xmlns:a16="http://schemas.microsoft.com/office/drawing/2014/main" id="{21FB0113-E410-4326-9BDD-6112DD53107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8" name="CustomShape 1">
          <a:extLst>
            <a:ext uri="{FF2B5EF4-FFF2-40B4-BE49-F238E27FC236}">
              <a16:creationId xmlns:a16="http://schemas.microsoft.com/office/drawing/2014/main" id="{6C9941CD-C975-460F-BDF8-60606ACAD7C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9" name="CustomShape 1">
          <a:extLst>
            <a:ext uri="{FF2B5EF4-FFF2-40B4-BE49-F238E27FC236}">
              <a16:creationId xmlns:a16="http://schemas.microsoft.com/office/drawing/2014/main" id="{8CFF9825-CA85-42E7-A084-DDD4C6B1BE7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0" name="CustomShape 1">
          <a:extLst>
            <a:ext uri="{FF2B5EF4-FFF2-40B4-BE49-F238E27FC236}">
              <a16:creationId xmlns:a16="http://schemas.microsoft.com/office/drawing/2014/main" id="{0816D4A8-A396-4585-8E22-8D7DE465B2B7}"/>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1" name="CustomShape 1">
          <a:extLst>
            <a:ext uri="{FF2B5EF4-FFF2-40B4-BE49-F238E27FC236}">
              <a16:creationId xmlns:a16="http://schemas.microsoft.com/office/drawing/2014/main" id="{7BEAF3C2-8AB0-4357-8AF0-9571E548669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2" name="CustomShape 1">
          <a:extLst>
            <a:ext uri="{FF2B5EF4-FFF2-40B4-BE49-F238E27FC236}">
              <a16:creationId xmlns:a16="http://schemas.microsoft.com/office/drawing/2014/main" id="{17F9090E-AA76-45F4-98A7-A492D68A829E}"/>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3" name="CustomShape 1">
          <a:extLst>
            <a:ext uri="{FF2B5EF4-FFF2-40B4-BE49-F238E27FC236}">
              <a16:creationId xmlns:a16="http://schemas.microsoft.com/office/drawing/2014/main" id="{9ADD1152-C037-453E-AE14-310F2CA37F1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4" name="CustomShape 1">
          <a:extLst>
            <a:ext uri="{FF2B5EF4-FFF2-40B4-BE49-F238E27FC236}">
              <a16:creationId xmlns:a16="http://schemas.microsoft.com/office/drawing/2014/main" id="{C826405B-ED12-49E3-A16C-616984C5FDF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5" name="CustomShape 1">
          <a:extLst>
            <a:ext uri="{FF2B5EF4-FFF2-40B4-BE49-F238E27FC236}">
              <a16:creationId xmlns:a16="http://schemas.microsoft.com/office/drawing/2014/main" id="{187EF456-C978-4BDC-A983-1C7C5349ADE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6" name="CustomShape 1">
          <a:extLst>
            <a:ext uri="{FF2B5EF4-FFF2-40B4-BE49-F238E27FC236}">
              <a16:creationId xmlns:a16="http://schemas.microsoft.com/office/drawing/2014/main" id="{475C074D-6EAA-4EA3-AF37-C5A8D516BAD5}"/>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7" name="CustomShape 1">
          <a:extLst>
            <a:ext uri="{FF2B5EF4-FFF2-40B4-BE49-F238E27FC236}">
              <a16:creationId xmlns:a16="http://schemas.microsoft.com/office/drawing/2014/main" id="{9385929D-C1E9-46C6-8310-DD9AEBBE6EB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8" name="CustomShape 1">
          <a:extLst>
            <a:ext uri="{FF2B5EF4-FFF2-40B4-BE49-F238E27FC236}">
              <a16:creationId xmlns:a16="http://schemas.microsoft.com/office/drawing/2014/main" id="{3D0CA74A-1A08-4B74-9ABA-D3B0D46B3B4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9" name="CustomShape 1">
          <a:extLst>
            <a:ext uri="{FF2B5EF4-FFF2-40B4-BE49-F238E27FC236}">
              <a16:creationId xmlns:a16="http://schemas.microsoft.com/office/drawing/2014/main" id="{A3CFD485-EDAC-45C6-998F-BA8821AA9F44}"/>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0" name="CustomShape 1">
          <a:extLst>
            <a:ext uri="{FF2B5EF4-FFF2-40B4-BE49-F238E27FC236}">
              <a16:creationId xmlns:a16="http://schemas.microsoft.com/office/drawing/2014/main" id="{9E3041AA-500B-4AF7-B0D5-A6B19CDF56C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1" name="CustomShape 1">
          <a:extLst>
            <a:ext uri="{FF2B5EF4-FFF2-40B4-BE49-F238E27FC236}">
              <a16:creationId xmlns:a16="http://schemas.microsoft.com/office/drawing/2014/main" id="{94099BE6-3820-4C49-B9C3-71117BF02631}"/>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2" name="CustomShape 1">
          <a:extLst>
            <a:ext uri="{FF2B5EF4-FFF2-40B4-BE49-F238E27FC236}">
              <a16:creationId xmlns:a16="http://schemas.microsoft.com/office/drawing/2014/main" id="{E42BFEE8-72C9-41F8-952D-8BB87CA8138C}"/>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3" name="CustomShape 1">
          <a:extLst>
            <a:ext uri="{FF2B5EF4-FFF2-40B4-BE49-F238E27FC236}">
              <a16:creationId xmlns:a16="http://schemas.microsoft.com/office/drawing/2014/main" id="{11F9F5F9-37C2-4979-BF04-6C501E17A122}"/>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4" name="CustomShape 1">
          <a:extLst>
            <a:ext uri="{FF2B5EF4-FFF2-40B4-BE49-F238E27FC236}">
              <a16:creationId xmlns:a16="http://schemas.microsoft.com/office/drawing/2014/main" id="{0ADE9F51-E586-47B4-8221-EF2C6600D27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5" name="CustomShape 1">
          <a:extLst>
            <a:ext uri="{FF2B5EF4-FFF2-40B4-BE49-F238E27FC236}">
              <a16:creationId xmlns:a16="http://schemas.microsoft.com/office/drawing/2014/main" id="{41E5B23F-1D8A-443A-9372-1AC4F5198C88}"/>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6" name="CustomShape 1">
          <a:extLst>
            <a:ext uri="{FF2B5EF4-FFF2-40B4-BE49-F238E27FC236}">
              <a16:creationId xmlns:a16="http://schemas.microsoft.com/office/drawing/2014/main" id="{8C59B524-37D0-4968-BCD1-D1D3510C62C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7" name="CustomShape 1">
          <a:extLst>
            <a:ext uri="{FF2B5EF4-FFF2-40B4-BE49-F238E27FC236}">
              <a16:creationId xmlns:a16="http://schemas.microsoft.com/office/drawing/2014/main" id="{431AE6EB-E5CB-4993-87D7-89C7CD4CDE4F}"/>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8" name="CustomShape 1">
          <a:extLst>
            <a:ext uri="{FF2B5EF4-FFF2-40B4-BE49-F238E27FC236}">
              <a16:creationId xmlns:a16="http://schemas.microsoft.com/office/drawing/2014/main" id="{033A55ED-3DFC-4856-9DDE-464EB494CC89}"/>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9" name="CustomShape 1">
          <a:extLst>
            <a:ext uri="{FF2B5EF4-FFF2-40B4-BE49-F238E27FC236}">
              <a16:creationId xmlns:a16="http://schemas.microsoft.com/office/drawing/2014/main" id="{38D1C6D4-A5B1-48BC-A54D-160841BC3826}"/>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70" name="CustomShape 1">
          <a:extLst>
            <a:ext uri="{FF2B5EF4-FFF2-40B4-BE49-F238E27FC236}">
              <a16:creationId xmlns:a16="http://schemas.microsoft.com/office/drawing/2014/main" id="{0A22642E-2995-447A-8BE2-B9399EF1D93A}"/>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71" name="CustomShape 1">
          <a:extLst>
            <a:ext uri="{FF2B5EF4-FFF2-40B4-BE49-F238E27FC236}">
              <a16:creationId xmlns:a16="http://schemas.microsoft.com/office/drawing/2014/main" id="{845C5562-F9A9-45F8-BCE9-576CD51A0853}"/>
            </a:ext>
          </a:extLst>
        </xdr:cNvPr>
        <xdr:cNvSpPr/>
      </xdr:nvSpPr>
      <xdr:spPr>
        <a:xfrm>
          <a:off x="0" y="287655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485775</xdr:colOff>
      <xdr:row>1</xdr:row>
      <xdr:rowOff>0</xdr:rowOff>
    </xdr:from>
    <xdr:ext cx="304560" cy="47310"/>
    <xdr:sp macro="" textlink="">
      <xdr:nvSpPr>
        <xdr:cNvPr id="2072" name="Shape 3">
          <a:extLst>
            <a:ext uri="{FF2B5EF4-FFF2-40B4-BE49-F238E27FC236}">
              <a16:creationId xmlns:a16="http://schemas.microsoft.com/office/drawing/2014/main" id="{04ABC06E-261B-40B3-B34C-49A913B649F9}"/>
            </a:ext>
          </a:extLst>
        </xdr:cNvPr>
        <xdr:cNvSpPr/>
      </xdr:nvSpPr>
      <xdr:spPr>
        <a:xfrm>
          <a:off x="485775" y="885825"/>
          <a:ext cx="304560" cy="47310"/>
        </a:xfrm>
        <a:prstGeom prst="rect">
          <a:avLst/>
        </a:prstGeom>
        <a:noFill/>
        <a:ln w="0">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073" name="CustomShape 1">
          <a:extLst>
            <a:ext uri="{FF2B5EF4-FFF2-40B4-BE49-F238E27FC236}">
              <a16:creationId xmlns:a16="http://schemas.microsoft.com/office/drawing/2014/main" id="{77CCA67D-3105-4E76-AA2C-7ABE985F6D6E}"/>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074" name="CustomShape 1">
          <a:extLst>
            <a:ext uri="{FF2B5EF4-FFF2-40B4-BE49-F238E27FC236}">
              <a16:creationId xmlns:a16="http://schemas.microsoft.com/office/drawing/2014/main" id="{0BEF8101-F7DE-47D7-97A9-49362C5F846D}"/>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075" name="CustomShape 1">
          <a:extLst>
            <a:ext uri="{FF2B5EF4-FFF2-40B4-BE49-F238E27FC236}">
              <a16:creationId xmlns:a16="http://schemas.microsoft.com/office/drawing/2014/main" id="{371ED557-4B62-46FF-81AE-091EF49CFD54}"/>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076" name="CustomShape 1">
          <a:extLst>
            <a:ext uri="{FF2B5EF4-FFF2-40B4-BE49-F238E27FC236}">
              <a16:creationId xmlns:a16="http://schemas.microsoft.com/office/drawing/2014/main" id="{FDE21EA3-0F16-4A47-9C0F-58B21AF14523}"/>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77" name="CustomShape 1">
          <a:extLst>
            <a:ext uri="{FF2B5EF4-FFF2-40B4-BE49-F238E27FC236}">
              <a16:creationId xmlns:a16="http://schemas.microsoft.com/office/drawing/2014/main" id="{28D62559-7060-4AD3-9908-4644E8B5E57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78" name="CustomShape 1">
          <a:extLst>
            <a:ext uri="{FF2B5EF4-FFF2-40B4-BE49-F238E27FC236}">
              <a16:creationId xmlns:a16="http://schemas.microsoft.com/office/drawing/2014/main" id="{650BB71E-5C5D-47F1-BBD1-AAE0886DBD8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79" name="CustomShape 1">
          <a:extLst>
            <a:ext uri="{FF2B5EF4-FFF2-40B4-BE49-F238E27FC236}">
              <a16:creationId xmlns:a16="http://schemas.microsoft.com/office/drawing/2014/main" id="{CC251738-FF56-451B-951B-526A00971B4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0" name="CustomShape 1">
          <a:extLst>
            <a:ext uri="{FF2B5EF4-FFF2-40B4-BE49-F238E27FC236}">
              <a16:creationId xmlns:a16="http://schemas.microsoft.com/office/drawing/2014/main" id="{7190FA9A-213D-4BF7-8A78-0E676645FE9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1" name="CustomShape 1">
          <a:extLst>
            <a:ext uri="{FF2B5EF4-FFF2-40B4-BE49-F238E27FC236}">
              <a16:creationId xmlns:a16="http://schemas.microsoft.com/office/drawing/2014/main" id="{673AC6F3-8AFE-4E38-968D-C469FC0D37C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2" name="CustomShape 1">
          <a:extLst>
            <a:ext uri="{FF2B5EF4-FFF2-40B4-BE49-F238E27FC236}">
              <a16:creationId xmlns:a16="http://schemas.microsoft.com/office/drawing/2014/main" id="{E6BBECC3-6E0F-4CE3-BEDF-5BE0C70271C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3" name="CustomShape 1">
          <a:extLst>
            <a:ext uri="{FF2B5EF4-FFF2-40B4-BE49-F238E27FC236}">
              <a16:creationId xmlns:a16="http://schemas.microsoft.com/office/drawing/2014/main" id="{D8646854-E683-4E22-9F18-6301A8B75AC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4" name="CustomShape 1">
          <a:extLst>
            <a:ext uri="{FF2B5EF4-FFF2-40B4-BE49-F238E27FC236}">
              <a16:creationId xmlns:a16="http://schemas.microsoft.com/office/drawing/2014/main" id="{8DB807C9-86B2-4DFC-BDF4-492DC045DE5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5" name="CustomShape 1">
          <a:extLst>
            <a:ext uri="{FF2B5EF4-FFF2-40B4-BE49-F238E27FC236}">
              <a16:creationId xmlns:a16="http://schemas.microsoft.com/office/drawing/2014/main" id="{F0A0D765-D11E-4BE5-95FA-B8973D82FD5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6" name="CustomShape 1">
          <a:extLst>
            <a:ext uri="{FF2B5EF4-FFF2-40B4-BE49-F238E27FC236}">
              <a16:creationId xmlns:a16="http://schemas.microsoft.com/office/drawing/2014/main" id="{99BE10BD-468A-43C2-88BE-A19A43816F0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7" name="CustomShape 1">
          <a:extLst>
            <a:ext uri="{FF2B5EF4-FFF2-40B4-BE49-F238E27FC236}">
              <a16:creationId xmlns:a16="http://schemas.microsoft.com/office/drawing/2014/main" id="{FCA407CB-AB34-483D-9D79-3012FBFDB16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8" name="CustomShape 1">
          <a:extLst>
            <a:ext uri="{FF2B5EF4-FFF2-40B4-BE49-F238E27FC236}">
              <a16:creationId xmlns:a16="http://schemas.microsoft.com/office/drawing/2014/main" id="{F429ACBF-DEA4-41F9-BC34-6376985234D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9" name="CustomShape 1">
          <a:extLst>
            <a:ext uri="{FF2B5EF4-FFF2-40B4-BE49-F238E27FC236}">
              <a16:creationId xmlns:a16="http://schemas.microsoft.com/office/drawing/2014/main" id="{824B0B5F-ABA9-4704-A9A5-C6B2E15A505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0" name="CustomShape 1">
          <a:extLst>
            <a:ext uri="{FF2B5EF4-FFF2-40B4-BE49-F238E27FC236}">
              <a16:creationId xmlns:a16="http://schemas.microsoft.com/office/drawing/2014/main" id="{1CCCD20A-BF8B-422B-AE64-93BC8776E09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1" name="CustomShape 1">
          <a:extLst>
            <a:ext uri="{FF2B5EF4-FFF2-40B4-BE49-F238E27FC236}">
              <a16:creationId xmlns:a16="http://schemas.microsoft.com/office/drawing/2014/main" id="{AE399DD6-B46A-4BF0-AAD0-C1D1BBAF090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2" name="CustomShape 1">
          <a:extLst>
            <a:ext uri="{FF2B5EF4-FFF2-40B4-BE49-F238E27FC236}">
              <a16:creationId xmlns:a16="http://schemas.microsoft.com/office/drawing/2014/main" id="{D83E14F4-4ACB-4300-A5F4-C0818ACE24A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3" name="CustomShape 1">
          <a:extLst>
            <a:ext uri="{FF2B5EF4-FFF2-40B4-BE49-F238E27FC236}">
              <a16:creationId xmlns:a16="http://schemas.microsoft.com/office/drawing/2014/main" id="{DD9A1210-C520-4BC3-BD26-45D4398A64D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4" name="CustomShape 1">
          <a:extLst>
            <a:ext uri="{FF2B5EF4-FFF2-40B4-BE49-F238E27FC236}">
              <a16:creationId xmlns:a16="http://schemas.microsoft.com/office/drawing/2014/main" id="{065FE992-6A12-4805-B867-28857060229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5" name="CustomShape 1">
          <a:extLst>
            <a:ext uri="{FF2B5EF4-FFF2-40B4-BE49-F238E27FC236}">
              <a16:creationId xmlns:a16="http://schemas.microsoft.com/office/drawing/2014/main" id="{19C64FCD-6432-48FE-A01E-5E9C4BB280C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6" name="CustomShape 1">
          <a:extLst>
            <a:ext uri="{FF2B5EF4-FFF2-40B4-BE49-F238E27FC236}">
              <a16:creationId xmlns:a16="http://schemas.microsoft.com/office/drawing/2014/main" id="{84EB45A8-91F1-4CB7-B284-481335CEB84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7" name="CustomShape 1">
          <a:extLst>
            <a:ext uri="{FF2B5EF4-FFF2-40B4-BE49-F238E27FC236}">
              <a16:creationId xmlns:a16="http://schemas.microsoft.com/office/drawing/2014/main" id="{2597B3B4-2AC6-41F5-B18A-E5BBCAF499D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8" name="CustomShape 1">
          <a:extLst>
            <a:ext uri="{FF2B5EF4-FFF2-40B4-BE49-F238E27FC236}">
              <a16:creationId xmlns:a16="http://schemas.microsoft.com/office/drawing/2014/main" id="{D83A6404-F094-43F5-9355-A303A9DB3AD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9" name="CustomShape 1">
          <a:extLst>
            <a:ext uri="{FF2B5EF4-FFF2-40B4-BE49-F238E27FC236}">
              <a16:creationId xmlns:a16="http://schemas.microsoft.com/office/drawing/2014/main" id="{C77980DE-6573-49C5-BAF2-DD2F23AA2F6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0" name="CustomShape 1">
          <a:extLst>
            <a:ext uri="{FF2B5EF4-FFF2-40B4-BE49-F238E27FC236}">
              <a16:creationId xmlns:a16="http://schemas.microsoft.com/office/drawing/2014/main" id="{652737AB-EA01-4BBE-A009-C3FEE0A8924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1" name="CustomShape 1">
          <a:extLst>
            <a:ext uri="{FF2B5EF4-FFF2-40B4-BE49-F238E27FC236}">
              <a16:creationId xmlns:a16="http://schemas.microsoft.com/office/drawing/2014/main" id="{F0DB9567-B222-483C-A572-4BE56A8EC1E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2" name="CustomShape 1">
          <a:extLst>
            <a:ext uri="{FF2B5EF4-FFF2-40B4-BE49-F238E27FC236}">
              <a16:creationId xmlns:a16="http://schemas.microsoft.com/office/drawing/2014/main" id="{DB8BB6B4-6567-4525-BF48-576166F8D5A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3" name="CustomShape 1">
          <a:extLst>
            <a:ext uri="{FF2B5EF4-FFF2-40B4-BE49-F238E27FC236}">
              <a16:creationId xmlns:a16="http://schemas.microsoft.com/office/drawing/2014/main" id="{75D7E99D-B415-4F31-BCC7-83ED288489E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4" name="CustomShape 1">
          <a:extLst>
            <a:ext uri="{FF2B5EF4-FFF2-40B4-BE49-F238E27FC236}">
              <a16:creationId xmlns:a16="http://schemas.microsoft.com/office/drawing/2014/main" id="{1E76C900-C69B-4549-AF61-0B22F76FD54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5" name="CustomShape 1">
          <a:extLst>
            <a:ext uri="{FF2B5EF4-FFF2-40B4-BE49-F238E27FC236}">
              <a16:creationId xmlns:a16="http://schemas.microsoft.com/office/drawing/2014/main" id="{D68A805C-9DE0-4AD4-8240-3D2F3C951ED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6" name="CustomShape 1">
          <a:extLst>
            <a:ext uri="{FF2B5EF4-FFF2-40B4-BE49-F238E27FC236}">
              <a16:creationId xmlns:a16="http://schemas.microsoft.com/office/drawing/2014/main" id="{CB6A443A-FC6D-46FC-85E5-8A6B3D05B0B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7" name="CustomShape 1">
          <a:extLst>
            <a:ext uri="{FF2B5EF4-FFF2-40B4-BE49-F238E27FC236}">
              <a16:creationId xmlns:a16="http://schemas.microsoft.com/office/drawing/2014/main" id="{CC251063-EFD7-4107-A4E8-2DAA2322278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8" name="CustomShape 1">
          <a:extLst>
            <a:ext uri="{FF2B5EF4-FFF2-40B4-BE49-F238E27FC236}">
              <a16:creationId xmlns:a16="http://schemas.microsoft.com/office/drawing/2014/main" id="{C38E301D-A7C2-4579-ADCC-CD1824BE887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9" name="CustomShape 1">
          <a:extLst>
            <a:ext uri="{FF2B5EF4-FFF2-40B4-BE49-F238E27FC236}">
              <a16:creationId xmlns:a16="http://schemas.microsoft.com/office/drawing/2014/main" id="{D2144A45-2700-457A-884A-81434796D97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0" name="CustomShape 1">
          <a:extLst>
            <a:ext uri="{FF2B5EF4-FFF2-40B4-BE49-F238E27FC236}">
              <a16:creationId xmlns:a16="http://schemas.microsoft.com/office/drawing/2014/main" id="{FF3964CC-5D7F-4E0F-865E-09CFBB0C851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1" name="CustomShape 1">
          <a:extLst>
            <a:ext uri="{FF2B5EF4-FFF2-40B4-BE49-F238E27FC236}">
              <a16:creationId xmlns:a16="http://schemas.microsoft.com/office/drawing/2014/main" id="{4A342D26-AFF1-4CAD-A2AA-9DF17A0E6E3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2" name="CustomShape 1">
          <a:extLst>
            <a:ext uri="{FF2B5EF4-FFF2-40B4-BE49-F238E27FC236}">
              <a16:creationId xmlns:a16="http://schemas.microsoft.com/office/drawing/2014/main" id="{E6A16E49-A7A0-417D-872F-17D52D3773E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3" name="CustomShape 1">
          <a:extLst>
            <a:ext uri="{FF2B5EF4-FFF2-40B4-BE49-F238E27FC236}">
              <a16:creationId xmlns:a16="http://schemas.microsoft.com/office/drawing/2014/main" id="{6FEC68A5-809F-4DD3-88C0-1C4E6A44689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4" name="CustomShape 1">
          <a:extLst>
            <a:ext uri="{FF2B5EF4-FFF2-40B4-BE49-F238E27FC236}">
              <a16:creationId xmlns:a16="http://schemas.microsoft.com/office/drawing/2014/main" id="{9BA1862F-05AB-419E-9F01-6938D8D871B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5" name="CustomShape 1">
          <a:extLst>
            <a:ext uri="{FF2B5EF4-FFF2-40B4-BE49-F238E27FC236}">
              <a16:creationId xmlns:a16="http://schemas.microsoft.com/office/drawing/2014/main" id="{A46F5F4B-C86D-4939-B359-052597F4105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6" name="CustomShape 1">
          <a:extLst>
            <a:ext uri="{FF2B5EF4-FFF2-40B4-BE49-F238E27FC236}">
              <a16:creationId xmlns:a16="http://schemas.microsoft.com/office/drawing/2014/main" id="{7707E219-4710-4273-A3F5-2D5BCE6643F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7" name="CustomShape 1">
          <a:extLst>
            <a:ext uri="{FF2B5EF4-FFF2-40B4-BE49-F238E27FC236}">
              <a16:creationId xmlns:a16="http://schemas.microsoft.com/office/drawing/2014/main" id="{ECAAB64B-1746-4F0E-A679-FAE42E6D603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8" name="CustomShape 1">
          <a:extLst>
            <a:ext uri="{FF2B5EF4-FFF2-40B4-BE49-F238E27FC236}">
              <a16:creationId xmlns:a16="http://schemas.microsoft.com/office/drawing/2014/main" id="{AF6E4107-D9E2-42CE-97E6-34C7EE55764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9" name="CustomShape 1">
          <a:extLst>
            <a:ext uri="{FF2B5EF4-FFF2-40B4-BE49-F238E27FC236}">
              <a16:creationId xmlns:a16="http://schemas.microsoft.com/office/drawing/2014/main" id="{7A06C02B-3E6B-48E5-AC1D-CEEEB57864F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0" name="CustomShape 1">
          <a:extLst>
            <a:ext uri="{FF2B5EF4-FFF2-40B4-BE49-F238E27FC236}">
              <a16:creationId xmlns:a16="http://schemas.microsoft.com/office/drawing/2014/main" id="{0F9C7C0A-3F00-459A-B27F-01DF6134F75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1" name="CustomShape 1">
          <a:extLst>
            <a:ext uri="{FF2B5EF4-FFF2-40B4-BE49-F238E27FC236}">
              <a16:creationId xmlns:a16="http://schemas.microsoft.com/office/drawing/2014/main" id="{1D55D802-ADA1-4E52-AC69-C9A5C71DB22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2" name="CustomShape 1">
          <a:extLst>
            <a:ext uri="{FF2B5EF4-FFF2-40B4-BE49-F238E27FC236}">
              <a16:creationId xmlns:a16="http://schemas.microsoft.com/office/drawing/2014/main" id="{19C724F8-FC6B-4C44-BE25-26243496D0D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3" name="CustomShape 1">
          <a:extLst>
            <a:ext uri="{FF2B5EF4-FFF2-40B4-BE49-F238E27FC236}">
              <a16:creationId xmlns:a16="http://schemas.microsoft.com/office/drawing/2014/main" id="{537540FD-FE4E-48EA-A04D-0277E959111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4" name="CustomShape 1">
          <a:extLst>
            <a:ext uri="{FF2B5EF4-FFF2-40B4-BE49-F238E27FC236}">
              <a16:creationId xmlns:a16="http://schemas.microsoft.com/office/drawing/2014/main" id="{A6C678AA-D50A-4B2E-A1A0-C4DCAF32320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5" name="CustomShape 1">
          <a:extLst>
            <a:ext uri="{FF2B5EF4-FFF2-40B4-BE49-F238E27FC236}">
              <a16:creationId xmlns:a16="http://schemas.microsoft.com/office/drawing/2014/main" id="{5CA619ED-98BB-4E7E-9564-4053DE591B7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6" name="CustomShape 1">
          <a:extLst>
            <a:ext uri="{FF2B5EF4-FFF2-40B4-BE49-F238E27FC236}">
              <a16:creationId xmlns:a16="http://schemas.microsoft.com/office/drawing/2014/main" id="{0CE2502D-C17F-46D9-AC28-1B57EA16F9C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7" name="CustomShape 1">
          <a:extLst>
            <a:ext uri="{FF2B5EF4-FFF2-40B4-BE49-F238E27FC236}">
              <a16:creationId xmlns:a16="http://schemas.microsoft.com/office/drawing/2014/main" id="{54C1C687-9DA3-4185-9422-C06B7F08FF8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8" name="CustomShape 1">
          <a:extLst>
            <a:ext uri="{FF2B5EF4-FFF2-40B4-BE49-F238E27FC236}">
              <a16:creationId xmlns:a16="http://schemas.microsoft.com/office/drawing/2014/main" id="{E65810AB-D5FD-4572-8FAD-5160BC775B5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9" name="CustomShape 1">
          <a:extLst>
            <a:ext uri="{FF2B5EF4-FFF2-40B4-BE49-F238E27FC236}">
              <a16:creationId xmlns:a16="http://schemas.microsoft.com/office/drawing/2014/main" id="{47167F95-7C2D-4170-AF2F-C1323690A6C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0" name="CustomShape 1">
          <a:extLst>
            <a:ext uri="{FF2B5EF4-FFF2-40B4-BE49-F238E27FC236}">
              <a16:creationId xmlns:a16="http://schemas.microsoft.com/office/drawing/2014/main" id="{E5D4DEAE-8EBD-4D6A-87F7-B2B69740E84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1" name="CustomShape 1">
          <a:extLst>
            <a:ext uri="{FF2B5EF4-FFF2-40B4-BE49-F238E27FC236}">
              <a16:creationId xmlns:a16="http://schemas.microsoft.com/office/drawing/2014/main" id="{3766773D-1B41-41F2-B096-70809CB3BC1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2" name="CustomShape 1">
          <a:extLst>
            <a:ext uri="{FF2B5EF4-FFF2-40B4-BE49-F238E27FC236}">
              <a16:creationId xmlns:a16="http://schemas.microsoft.com/office/drawing/2014/main" id="{87D411FB-DE68-4ECB-8FA5-E3B93E17130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3" name="CustomShape 1">
          <a:extLst>
            <a:ext uri="{FF2B5EF4-FFF2-40B4-BE49-F238E27FC236}">
              <a16:creationId xmlns:a16="http://schemas.microsoft.com/office/drawing/2014/main" id="{12ADAB66-CF54-4C0E-A27B-B371F789446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4" name="CustomShape 1">
          <a:extLst>
            <a:ext uri="{FF2B5EF4-FFF2-40B4-BE49-F238E27FC236}">
              <a16:creationId xmlns:a16="http://schemas.microsoft.com/office/drawing/2014/main" id="{9AE0618E-AC5D-4D41-857E-70267FA1E5D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5" name="CustomShape 1">
          <a:extLst>
            <a:ext uri="{FF2B5EF4-FFF2-40B4-BE49-F238E27FC236}">
              <a16:creationId xmlns:a16="http://schemas.microsoft.com/office/drawing/2014/main" id="{9013D911-3D45-4EAE-94CC-F258C077BDD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6" name="CustomShape 1">
          <a:extLst>
            <a:ext uri="{FF2B5EF4-FFF2-40B4-BE49-F238E27FC236}">
              <a16:creationId xmlns:a16="http://schemas.microsoft.com/office/drawing/2014/main" id="{D7CA0700-2E63-4D49-A66C-493DCF6E394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7" name="CustomShape 1">
          <a:extLst>
            <a:ext uri="{FF2B5EF4-FFF2-40B4-BE49-F238E27FC236}">
              <a16:creationId xmlns:a16="http://schemas.microsoft.com/office/drawing/2014/main" id="{281F9888-7A59-43E8-ACF6-E8EB8CB8DA3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8" name="CustomShape 1">
          <a:extLst>
            <a:ext uri="{FF2B5EF4-FFF2-40B4-BE49-F238E27FC236}">
              <a16:creationId xmlns:a16="http://schemas.microsoft.com/office/drawing/2014/main" id="{D87DFDBC-1871-491B-B049-193D5D0B226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9" name="CustomShape 1">
          <a:extLst>
            <a:ext uri="{FF2B5EF4-FFF2-40B4-BE49-F238E27FC236}">
              <a16:creationId xmlns:a16="http://schemas.microsoft.com/office/drawing/2014/main" id="{1D10F5B2-F5E8-4413-89B6-A0B468777D6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0" name="CustomShape 1">
          <a:extLst>
            <a:ext uri="{FF2B5EF4-FFF2-40B4-BE49-F238E27FC236}">
              <a16:creationId xmlns:a16="http://schemas.microsoft.com/office/drawing/2014/main" id="{1CCD3BCB-E4C5-4AC2-B4AA-48977AA90BE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1" name="CustomShape 1">
          <a:extLst>
            <a:ext uri="{FF2B5EF4-FFF2-40B4-BE49-F238E27FC236}">
              <a16:creationId xmlns:a16="http://schemas.microsoft.com/office/drawing/2014/main" id="{2BF00E9C-390D-4B0E-9797-4DA2B4E2CC8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2" name="CustomShape 1">
          <a:extLst>
            <a:ext uri="{FF2B5EF4-FFF2-40B4-BE49-F238E27FC236}">
              <a16:creationId xmlns:a16="http://schemas.microsoft.com/office/drawing/2014/main" id="{D78226F3-8407-4C7B-A5E8-A5FFB2D791C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3" name="CustomShape 1">
          <a:extLst>
            <a:ext uri="{FF2B5EF4-FFF2-40B4-BE49-F238E27FC236}">
              <a16:creationId xmlns:a16="http://schemas.microsoft.com/office/drawing/2014/main" id="{F9EE38E0-20C8-4D46-A87B-5813CD53B64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4" name="CustomShape 1">
          <a:extLst>
            <a:ext uri="{FF2B5EF4-FFF2-40B4-BE49-F238E27FC236}">
              <a16:creationId xmlns:a16="http://schemas.microsoft.com/office/drawing/2014/main" id="{E45E521E-43A7-4A6F-B1AD-42D1322A049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5" name="CustomShape 1">
          <a:extLst>
            <a:ext uri="{FF2B5EF4-FFF2-40B4-BE49-F238E27FC236}">
              <a16:creationId xmlns:a16="http://schemas.microsoft.com/office/drawing/2014/main" id="{12B4053E-C835-4EE3-80BB-E743DC999AE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6" name="CustomShape 1">
          <a:extLst>
            <a:ext uri="{FF2B5EF4-FFF2-40B4-BE49-F238E27FC236}">
              <a16:creationId xmlns:a16="http://schemas.microsoft.com/office/drawing/2014/main" id="{ED00115C-B9F1-4E55-A350-5D68B2BF89A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7" name="CustomShape 1">
          <a:extLst>
            <a:ext uri="{FF2B5EF4-FFF2-40B4-BE49-F238E27FC236}">
              <a16:creationId xmlns:a16="http://schemas.microsoft.com/office/drawing/2014/main" id="{369F574F-8DB6-42BA-AA58-EE6576CEB48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8" name="CustomShape 1">
          <a:extLst>
            <a:ext uri="{FF2B5EF4-FFF2-40B4-BE49-F238E27FC236}">
              <a16:creationId xmlns:a16="http://schemas.microsoft.com/office/drawing/2014/main" id="{94B64331-FC6F-471D-820E-A78AA25D7BF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9" name="CustomShape 1">
          <a:extLst>
            <a:ext uri="{FF2B5EF4-FFF2-40B4-BE49-F238E27FC236}">
              <a16:creationId xmlns:a16="http://schemas.microsoft.com/office/drawing/2014/main" id="{38A8F4F0-BC24-47EB-B03C-23A3FA9A24B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0" name="CustomShape 1">
          <a:extLst>
            <a:ext uri="{FF2B5EF4-FFF2-40B4-BE49-F238E27FC236}">
              <a16:creationId xmlns:a16="http://schemas.microsoft.com/office/drawing/2014/main" id="{F20C5D41-21E5-4B28-B124-F4320E3958F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1" name="CustomShape 1">
          <a:extLst>
            <a:ext uri="{FF2B5EF4-FFF2-40B4-BE49-F238E27FC236}">
              <a16:creationId xmlns:a16="http://schemas.microsoft.com/office/drawing/2014/main" id="{7A0F3336-E7E7-42BF-8AB1-73FC7FF2737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2" name="CustomShape 1">
          <a:extLst>
            <a:ext uri="{FF2B5EF4-FFF2-40B4-BE49-F238E27FC236}">
              <a16:creationId xmlns:a16="http://schemas.microsoft.com/office/drawing/2014/main" id="{1D1D558D-95E2-4121-BA5B-57E080B7630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3" name="CustomShape 1">
          <a:extLst>
            <a:ext uri="{FF2B5EF4-FFF2-40B4-BE49-F238E27FC236}">
              <a16:creationId xmlns:a16="http://schemas.microsoft.com/office/drawing/2014/main" id="{F5DB0BA1-6676-4835-9DD4-67593CE2FA4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4" name="CustomShape 1">
          <a:extLst>
            <a:ext uri="{FF2B5EF4-FFF2-40B4-BE49-F238E27FC236}">
              <a16:creationId xmlns:a16="http://schemas.microsoft.com/office/drawing/2014/main" id="{85F5D54D-4B2A-4E62-91A7-445A8CDB947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5" name="CustomShape 1">
          <a:extLst>
            <a:ext uri="{FF2B5EF4-FFF2-40B4-BE49-F238E27FC236}">
              <a16:creationId xmlns:a16="http://schemas.microsoft.com/office/drawing/2014/main" id="{1878F1A0-B404-4B01-A423-F96848A2EBC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6" name="CustomShape 1">
          <a:extLst>
            <a:ext uri="{FF2B5EF4-FFF2-40B4-BE49-F238E27FC236}">
              <a16:creationId xmlns:a16="http://schemas.microsoft.com/office/drawing/2014/main" id="{BF922773-CE8C-4B03-93C5-FFF124DC8DC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7" name="CustomShape 1">
          <a:extLst>
            <a:ext uri="{FF2B5EF4-FFF2-40B4-BE49-F238E27FC236}">
              <a16:creationId xmlns:a16="http://schemas.microsoft.com/office/drawing/2014/main" id="{DE8A4D10-BE46-4522-82D0-670F705B7BE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8" name="CustomShape 1">
          <a:extLst>
            <a:ext uri="{FF2B5EF4-FFF2-40B4-BE49-F238E27FC236}">
              <a16:creationId xmlns:a16="http://schemas.microsoft.com/office/drawing/2014/main" id="{13CB1698-4553-4927-B7D1-27401F12B49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9" name="CustomShape 1">
          <a:extLst>
            <a:ext uri="{FF2B5EF4-FFF2-40B4-BE49-F238E27FC236}">
              <a16:creationId xmlns:a16="http://schemas.microsoft.com/office/drawing/2014/main" id="{FF3D4C5D-B5B3-4BBD-91AE-FF05FA197F1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0" name="CustomShape 1">
          <a:extLst>
            <a:ext uri="{FF2B5EF4-FFF2-40B4-BE49-F238E27FC236}">
              <a16:creationId xmlns:a16="http://schemas.microsoft.com/office/drawing/2014/main" id="{E73EAF0E-7B56-412E-92BD-56A16BF781B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1" name="CustomShape 1">
          <a:extLst>
            <a:ext uri="{FF2B5EF4-FFF2-40B4-BE49-F238E27FC236}">
              <a16:creationId xmlns:a16="http://schemas.microsoft.com/office/drawing/2014/main" id="{7E87380B-A7E7-4B45-879F-399B584B574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2" name="CustomShape 1">
          <a:extLst>
            <a:ext uri="{FF2B5EF4-FFF2-40B4-BE49-F238E27FC236}">
              <a16:creationId xmlns:a16="http://schemas.microsoft.com/office/drawing/2014/main" id="{90F7424D-A88D-472E-A11E-A81E69D994F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3" name="CustomShape 1">
          <a:extLst>
            <a:ext uri="{FF2B5EF4-FFF2-40B4-BE49-F238E27FC236}">
              <a16:creationId xmlns:a16="http://schemas.microsoft.com/office/drawing/2014/main" id="{1DA3B0E1-031C-4468-9CE4-0CE36DE1B7E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4" name="CustomShape 1">
          <a:extLst>
            <a:ext uri="{FF2B5EF4-FFF2-40B4-BE49-F238E27FC236}">
              <a16:creationId xmlns:a16="http://schemas.microsoft.com/office/drawing/2014/main" id="{5E110BCF-BD72-4C64-92B2-2EBE50F9273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5" name="CustomShape 1">
          <a:extLst>
            <a:ext uri="{FF2B5EF4-FFF2-40B4-BE49-F238E27FC236}">
              <a16:creationId xmlns:a16="http://schemas.microsoft.com/office/drawing/2014/main" id="{2C8CEF22-73A1-4F7C-99F0-6D4E9071024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6" name="CustomShape 1">
          <a:extLst>
            <a:ext uri="{FF2B5EF4-FFF2-40B4-BE49-F238E27FC236}">
              <a16:creationId xmlns:a16="http://schemas.microsoft.com/office/drawing/2014/main" id="{4853EC12-19C1-4037-8F9A-6501ABA55E3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7" name="CustomShape 1">
          <a:extLst>
            <a:ext uri="{FF2B5EF4-FFF2-40B4-BE49-F238E27FC236}">
              <a16:creationId xmlns:a16="http://schemas.microsoft.com/office/drawing/2014/main" id="{CB966364-B64F-4A4E-ABB2-88DA56C184D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8" name="CustomShape 1">
          <a:extLst>
            <a:ext uri="{FF2B5EF4-FFF2-40B4-BE49-F238E27FC236}">
              <a16:creationId xmlns:a16="http://schemas.microsoft.com/office/drawing/2014/main" id="{14EC8727-11B7-4AE5-B300-64CFD2EEB72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9" name="CustomShape 1">
          <a:extLst>
            <a:ext uri="{FF2B5EF4-FFF2-40B4-BE49-F238E27FC236}">
              <a16:creationId xmlns:a16="http://schemas.microsoft.com/office/drawing/2014/main" id="{69038E65-0315-48AB-AFC4-F42A34DF800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0" name="CustomShape 1">
          <a:extLst>
            <a:ext uri="{FF2B5EF4-FFF2-40B4-BE49-F238E27FC236}">
              <a16:creationId xmlns:a16="http://schemas.microsoft.com/office/drawing/2014/main" id="{D1FC3230-0BD0-4CE6-B253-4EBE85B39F0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1" name="CustomShape 1">
          <a:extLst>
            <a:ext uri="{FF2B5EF4-FFF2-40B4-BE49-F238E27FC236}">
              <a16:creationId xmlns:a16="http://schemas.microsoft.com/office/drawing/2014/main" id="{C2F17370-D262-4D07-8EE4-D6BBEE65E45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2" name="CustomShape 1">
          <a:extLst>
            <a:ext uri="{FF2B5EF4-FFF2-40B4-BE49-F238E27FC236}">
              <a16:creationId xmlns:a16="http://schemas.microsoft.com/office/drawing/2014/main" id="{5AB850B1-AAE3-4234-9F60-DD1896AA3C5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3" name="CustomShape 1">
          <a:extLst>
            <a:ext uri="{FF2B5EF4-FFF2-40B4-BE49-F238E27FC236}">
              <a16:creationId xmlns:a16="http://schemas.microsoft.com/office/drawing/2014/main" id="{2BABBBF1-A51B-46A8-89AB-FD2FEF358A1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4" name="CustomShape 1">
          <a:extLst>
            <a:ext uri="{FF2B5EF4-FFF2-40B4-BE49-F238E27FC236}">
              <a16:creationId xmlns:a16="http://schemas.microsoft.com/office/drawing/2014/main" id="{9725CB65-AA1B-4BBC-8316-6BE90955CCF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5" name="CustomShape 1">
          <a:extLst>
            <a:ext uri="{FF2B5EF4-FFF2-40B4-BE49-F238E27FC236}">
              <a16:creationId xmlns:a16="http://schemas.microsoft.com/office/drawing/2014/main" id="{4E7C1C67-3511-4A83-840A-8DA5C4BD83E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6" name="CustomShape 1">
          <a:extLst>
            <a:ext uri="{FF2B5EF4-FFF2-40B4-BE49-F238E27FC236}">
              <a16:creationId xmlns:a16="http://schemas.microsoft.com/office/drawing/2014/main" id="{D5F1DF01-3B45-476C-976C-6C6EF463B13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7" name="CustomShape 1">
          <a:extLst>
            <a:ext uri="{FF2B5EF4-FFF2-40B4-BE49-F238E27FC236}">
              <a16:creationId xmlns:a16="http://schemas.microsoft.com/office/drawing/2014/main" id="{5198BCE6-EB77-4950-BDE0-5CB6AF1356D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8" name="CustomShape 1">
          <a:extLst>
            <a:ext uri="{FF2B5EF4-FFF2-40B4-BE49-F238E27FC236}">
              <a16:creationId xmlns:a16="http://schemas.microsoft.com/office/drawing/2014/main" id="{E75D40F2-F22A-47C3-AED7-49A3301449F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9" name="CustomShape 1">
          <a:extLst>
            <a:ext uri="{FF2B5EF4-FFF2-40B4-BE49-F238E27FC236}">
              <a16:creationId xmlns:a16="http://schemas.microsoft.com/office/drawing/2014/main" id="{9746D27C-44DC-48C2-81C7-E40D8AE9C58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0" name="CustomShape 1">
          <a:extLst>
            <a:ext uri="{FF2B5EF4-FFF2-40B4-BE49-F238E27FC236}">
              <a16:creationId xmlns:a16="http://schemas.microsoft.com/office/drawing/2014/main" id="{CDAD1836-A5AF-4117-91CE-569800AEB9D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1" name="CustomShape 1">
          <a:extLst>
            <a:ext uri="{FF2B5EF4-FFF2-40B4-BE49-F238E27FC236}">
              <a16:creationId xmlns:a16="http://schemas.microsoft.com/office/drawing/2014/main" id="{4FAEEE39-EF51-43F9-A832-195C465830D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2" name="CustomShape 1">
          <a:extLst>
            <a:ext uri="{FF2B5EF4-FFF2-40B4-BE49-F238E27FC236}">
              <a16:creationId xmlns:a16="http://schemas.microsoft.com/office/drawing/2014/main" id="{7B5AAE4E-E95C-4983-AAD6-E8A776E2893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3" name="CustomShape 1">
          <a:extLst>
            <a:ext uri="{FF2B5EF4-FFF2-40B4-BE49-F238E27FC236}">
              <a16:creationId xmlns:a16="http://schemas.microsoft.com/office/drawing/2014/main" id="{02B6FE83-B76C-4FD2-9645-8D1DAEBDAFB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4" name="CustomShape 1">
          <a:extLst>
            <a:ext uri="{FF2B5EF4-FFF2-40B4-BE49-F238E27FC236}">
              <a16:creationId xmlns:a16="http://schemas.microsoft.com/office/drawing/2014/main" id="{193FB6AD-307D-4A97-8A0C-BBEFFA5B0DE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5" name="CustomShape 1">
          <a:extLst>
            <a:ext uri="{FF2B5EF4-FFF2-40B4-BE49-F238E27FC236}">
              <a16:creationId xmlns:a16="http://schemas.microsoft.com/office/drawing/2014/main" id="{C95A07AA-AC8A-4C66-B3BB-3B4239CF0C3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6" name="CustomShape 1">
          <a:extLst>
            <a:ext uri="{FF2B5EF4-FFF2-40B4-BE49-F238E27FC236}">
              <a16:creationId xmlns:a16="http://schemas.microsoft.com/office/drawing/2014/main" id="{DCA870B4-1D7D-4D58-A6EF-2DD5AABBDCE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7" name="CustomShape 1">
          <a:extLst>
            <a:ext uri="{FF2B5EF4-FFF2-40B4-BE49-F238E27FC236}">
              <a16:creationId xmlns:a16="http://schemas.microsoft.com/office/drawing/2014/main" id="{6779E62E-D703-4904-AB21-7E3D05868E4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8" name="CustomShape 1">
          <a:extLst>
            <a:ext uri="{FF2B5EF4-FFF2-40B4-BE49-F238E27FC236}">
              <a16:creationId xmlns:a16="http://schemas.microsoft.com/office/drawing/2014/main" id="{87335BDF-0B8C-4AA2-839D-988647C19C8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9" name="CustomShape 1">
          <a:extLst>
            <a:ext uri="{FF2B5EF4-FFF2-40B4-BE49-F238E27FC236}">
              <a16:creationId xmlns:a16="http://schemas.microsoft.com/office/drawing/2014/main" id="{7F59F631-F006-4638-83B9-8855CB07E92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0" name="CustomShape 1">
          <a:extLst>
            <a:ext uri="{FF2B5EF4-FFF2-40B4-BE49-F238E27FC236}">
              <a16:creationId xmlns:a16="http://schemas.microsoft.com/office/drawing/2014/main" id="{12A3ED91-773A-4A97-9C78-2E0EBB81861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1" name="CustomShape 1">
          <a:extLst>
            <a:ext uri="{FF2B5EF4-FFF2-40B4-BE49-F238E27FC236}">
              <a16:creationId xmlns:a16="http://schemas.microsoft.com/office/drawing/2014/main" id="{F77B5D9C-8C8D-4FEB-BF77-6A372D9B823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2" name="CustomShape 1">
          <a:extLst>
            <a:ext uri="{FF2B5EF4-FFF2-40B4-BE49-F238E27FC236}">
              <a16:creationId xmlns:a16="http://schemas.microsoft.com/office/drawing/2014/main" id="{4AFE43B2-C806-4117-8C77-E2B39DA0414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3" name="CustomShape 1">
          <a:extLst>
            <a:ext uri="{FF2B5EF4-FFF2-40B4-BE49-F238E27FC236}">
              <a16:creationId xmlns:a16="http://schemas.microsoft.com/office/drawing/2014/main" id="{4816FF33-2F17-4EA7-BD54-63E36ED2F67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4" name="CustomShape 1">
          <a:extLst>
            <a:ext uri="{FF2B5EF4-FFF2-40B4-BE49-F238E27FC236}">
              <a16:creationId xmlns:a16="http://schemas.microsoft.com/office/drawing/2014/main" id="{59F7BD8C-BEED-4473-A234-40C3CA3283A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5" name="CustomShape 1">
          <a:extLst>
            <a:ext uri="{FF2B5EF4-FFF2-40B4-BE49-F238E27FC236}">
              <a16:creationId xmlns:a16="http://schemas.microsoft.com/office/drawing/2014/main" id="{DF519599-DA0C-48E6-B34E-9DF3E067763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6" name="CustomShape 1">
          <a:extLst>
            <a:ext uri="{FF2B5EF4-FFF2-40B4-BE49-F238E27FC236}">
              <a16:creationId xmlns:a16="http://schemas.microsoft.com/office/drawing/2014/main" id="{61236440-BEB8-4D28-88EB-D7031F07AAD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7" name="CustomShape 1">
          <a:extLst>
            <a:ext uri="{FF2B5EF4-FFF2-40B4-BE49-F238E27FC236}">
              <a16:creationId xmlns:a16="http://schemas.microsoft.com/office/drawing/2014/main" id="{317DCEC8-0D1D-4C0C-A98E-848DD04276B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8" name="CustomShape 1">
          <a:extLst>
            <a:ext uri="{FF2B5EF4-FFF2-40B4-BE49-F238E27FC236}">
              <a16:creationId xmlns:a16="http://schemas.microsoft.com/office/drawing/2014/main" id="{AEDB0636-3C85-4510-A207-160C50F0BDC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9" name="CustomShape 1">
          <a:extLst>
            <a:ext uri="{FF2B5EF4-FFF2-40B4-BE49-F238E27FC236}">
              <a16:creationId xmlns:a16="http://schemas.microsoft.com/office/drawing/2014/main" id="{23EE8A4B-705E-44D2-847E-0305639D987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0" name="CustomShape 1">
          <a:extLst>
            <a:ext uri="{FF2B5EF4-FFF2-40B4-BE49-F238E27FC236}">
              <a16:creationId xmlns:a16="http://schemas.microsoft.com/office/drawing/2014/main" id="{ABA920E6-F60E-4A03-9EA7-4DDCAA79EE8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1" name="CustomShape 1">
          <a:extLst>
            <a:ext uri="{FF2B5EF4-FFF2-40B4-BE49-F238E27FC236}">
              <a16:creationId xmlns:a16="http://schemas.microsoft.com/office/drawing/2014/main" id="{265746FB-B95A-4A76-8488-004FF04B17F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2" name="CustomShape 1">
          <a:extLst>
            <a:ext uri="{FF2B5EF4-FFF2-40B4-BE49-F238E27FC236}">
              <a16:creationId xmlns:a16="http://schemas.microsoft.com/office/drawing/2014/main" id="{880F4B2A-3EDA-44C6-AB5A-32D99F00B12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3" name="CustomShape 1">
          <a:extLst>
            <a:ext uri="{FF2B5EF4-FFF2-40B4-BE49-F238E27FC236}">
              <a16:creationId xmlns:a16="http://schemas.microsoft.com/office/drawing/2014/main" id="{39676776-E516-4FAF-B244-3A941E1B6E2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4" name="CustomShape 1">
          <a:extLst>
            <a:ext uri="{FF2B5EF4-FFF2-40B4-BE49-F238E27FC236}">
              <a16:creationId xmlns:a16="http://schemas.microsoft.com/office/drawing/2014/main" id="{A5040E6E-407F-4551-95AB-219A446DE68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5" name="CustomShape 1">
          <a:extLst>
            <a:ext uri="{FF2B5EF4-FFF2-40B4-BE49-F238E27FC236}">
              <a16:creationId xmlns:a16="http://schemas.microsoft.com/office/drawing/2014/main" id="{A6312789-BC15-470E-AC98-1DE594C9054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6" name="CustomShape 1">
          <a:extLst>
            <a:ext uri="{FF2B5EF4-FFF2-40B4-BE49-F238E27FC236}">
              <a16:creationId xmlns:a16="http://schemas.microsoft.com/office/drawing/2014/main" id="{4DD9E849-15F9-4F5F-BBBE-9066B227AE6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7" name="CustomShape 1">
          <a:extLst>
            <a:ext uri="{FF2B5EF4-FFF2-40B4-BE49-F238E27FC236}">
              <a16:creationId xmlns:a16="http://schemas.microsoft.com/office/drawing/2014/main" id="{F8097A2A-8494-4986-B118-0D6D927F9CF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8" name="CustomShape 1">
          <a:extLst>
            <a:ext uri="{FF2B5EF4-FFF2-40B4-BE49-F238E27FC236}">
              <a16:creationId xmlns:a16="http://schemas.microsoft.com/office/drawing/2014/main" id="{A03E2AEE-EFAE-4017-91AA-F60D1EFF22D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9" name="CustomShape 1">
          <a:extLst>
            <a:ext uri="{FF2B5EF4-FFF2-40B4-BE49-F238E27FC236}">
              <a16:creationId xmlns:a16="http://schemas.microsoft.com/office/drawing/2014/main" id="{5A4CB0CF-6E8C-44E9-ACA1-C57EAA2EA4E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0" name="CustomShape 1">
          <a:extLst>
            <a:ext uri="{FF2B5EF4-FFF2-40B4-BE49-F238E27FC236}">
              <a16:creationId xmlns:a16="http://schemas.microsoft.com/office/drawing/2014/main" id="{715FDC52-A6DA-400A-AA88-2B817C70114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1" name="CustomShape 1">
          <a:extLst>
            <a:ext uri="{FF2B5EF4-FFF2-40B4-BE49-F238E27FC236}">
              <a16:creationId xmlns:a16="http://schemas.microsoft.com/office/drawing/2014/main" id="{264D10CC-39D5-44C7-BE84-03DB36CFE16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2" name="CustomShape 1">
          <a:extLst>
            <a:ext uri="{FF2B5EF4-FFF2-40B4-BE49-F238E27FC236}">
              <a16:creationId xmlns:a16="http://schemas.microsoft.com/office/drawing/2014/main" id="{0BE5AEEF-86D2-4D7A-A097-CDB04BDCB5E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3" name="CustomShape 1">
          <a:extLst>
            <a:ext uri="{FF2B5EF4-FFF2-40B4-BE49-F238E27FC236}">
              <a16:creationId xmlns:a16="http://schemas.microsoft.com/office/drawing/2014/main" id="{6DCE14B7-BE28-4FB6-A5BE-510F2DF3B3B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4" name="CustomShape 1">
          <a:extLst>
            <a:ext uri="{FF2B5EF4-FFF2-40B4-BE49-F238E27FC236}">
              <a16:creationId xmlns:a16="http://schemas.microsoft.com/office/drawing/2014/main" id="{1D2532B2-B4DC-404B-8387-70EEF186DE0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5" name="CustomShape 1">
          <a:extLst>
            <a:ext uri="{FF2B5EF4-FFF2-40B4-BE49-F238E27FC236}">
              <a16:creationId xmlns:a16="http://schemas.microsoft.com/office/drawing/2014/main" id="{55D2D467-5B48-41C8-B8D8-3461820C7EC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6" name="CustomShape 1">
          <a:extLst>
            <a:ext uri="{FF2B5EF4-FFF2-40B4-BE49-F238E27FC236}">
              <a16:creationId xmlns:a16="http://schemas.microsoft.com/office/drawing/2014/main" id="{2D3DCAE1-4925-48E0-904D-AA011F7F61C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7" name="CustomShape 1">
          <a:extLst>
            <a:ext uri="{FF2B5EF4-FFF2-40B4-BE49-F238E27FC236}">
              <a16:creationId xmlns:a16="http://schemas.microsoft.com/office/drawing/2014/main" id="{10878EA8-A285-4ABC-A177-E8B459384B9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8" name="CustomShape 1">
          <a:extLst>
            <a:ext uri="{FF2B5EF4-FFF2-40B4-BE49-F238E27FC236}">
              <a16:creationId xmlns:a16="http://schemas.microsoft.com/office/drawing/2014/main" id="{8798B303-D028-407E-BF6E-1892A0E91A5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9" name="CustomShape 1">
          <a:extLst>
            <a:ext uri="{FF2B5EF4-FFF2-40B4-BE49-F238E27FC236}">
              <a16:creationId xmlns:a16="http://schemas.microsoft.com/office/drawing/2014/main" id="{17E1F240-DED8-4486-9BF9-D9BEEB27FAA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0" name="CustomShape 1">
          <a:extLst>
            <a:ext uri="{FF2B5EF4-FFF2-40B4-BE49-F238E27FC236}">
              <a16:creationId xmlns:a16="http://schemas.microsoft.com/office/drawing/2014/main" id="{23586DAC-39D1-4135-9980-B6908B9BBF0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1" name="CustomShape 1">
          <a:extLst>
            <a:ext uri="{FF2B5EF4-FFF2-40B4-BE49-F238E27FC236}">
              <a16:creationId xmlns:a16="http://schemas.microsoft.com/office/drawing/2014/main" id="{9F6FAD0E-BB3C-4885-885D-B7AD94E3E03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2" name="CustomShape 1">
          <a:extLst>
            <a:ext uri="{FF2B5EF4-FFF2-40B4-BE49-F238E27FC236}">
              <a16:creationId xmlns:a16="http://schemas.microsoft.com/office/drawing/2014/main" id="{E8E5E506-8261-4046-9F3A-4F0B53B4D84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3" name="CustomShape 1">
          <a:extLst>
            <a:ext uri="{FF2B5EF4-FFF2-40B4-BE49-F238E27FC236}">
              <a16:creationId xmlns:a16="http://schemas.microsoft.com/office/drawing/2014/main" id="{54D433C6-DC5B-4CA0-90BE-F0EC0F16982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4" name="CustomShape 1">
          <a:extLst>
            <a:ext uri="{FF2B5EF4-FFF2-40B4-BE49-F238E27FC236}">
              <a16:creationId xmlns:a16="http://schemas.microsoft.com/office/drawing/2014/main" id="{B37BAB5A-33BF-4E25-A040-D39B1CFA9E1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5" name="CustomShape 1">
          <a:extLst>
            <a:ext uri="{FF2B5EF4-FFF2-40B4-BE49-F238E27FC236}">
              <a16:creationId xmlns:a16="http://schemas.microsoft.com/office/drawing/2014/main" id="{CCAE3833-AAD2-44B3-B605-E7B4C1731FB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6" name="CustomShape 1">
          <a:extLst>
            <a:ext uri="{FF2B5EF4-FFF2-40B4-BE49-F238E27FC236}">
              <a16:creationId xmlns:a16="http://schemas.microsoft.com/office/drawing/2014/main" id="{2217435C-D57F-42A7-8293-E9C8E3A4FA8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7" name="CustomShape 1">
          <a:extLst>
            <a:ext uri="{FF2B5EF4-FFF2-40B4-BE49-F238E27FC236}">
              <a16:creationId xmlns:a16="http://schemas.microsoft.com/office/drawing/2014/main" id="{7DF0C559-21B8-449D-BE40-0DE273350E9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8" name="CustomShape 1">
          <a:extLst>
            <a:ext uri="{FF2B5EF4-FFF2-40B4-BE49-F238E27FC236}">
              <a16:creationId xmlns:a16="http://schemas.microsoft.com/office/drawing/2014/main" id="{5E2F4F32-12E5-4918-A2FC-709810C9A28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9" name="CustomShape 1">
          <a:extLst>
            <a:ext uri="{FF2B5EF4-FFF2-40B4-BE49-F238E27FC236}">
              <a16:creationId xmlns:a16="http://schemas.microsoft.com/office/drawing/2014/main" id="{90D6B974-52EF-436B-B5FF-41B616E98BC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0" name="CustomShape 1">
          <a:extLst>
            <a:ext uri="{FF2B5EF4-FFF2-40B4-BE49-F238E27FC236}">
              <a16:creationId xmlns:a16="http://schemas.microsoft.com/office/drawing/2014/main" id="{D1C61B62-2D7A-4E4B-A869-95FAA4CAF00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1" name="CustomShape 1">
          <a:extLst>
            <a:ext uri="{FF2B5EF4-FFF2-40B4-BE49-F238E27FC236}">
              <a16:creationId xmlns:a16="http://schemas.microsoft.com/office/drawing/2014/main" id="{EFAAA0A9-1AE5-4767-8142-4763D2FF095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2" name="CustomShape 1">
          <a:extLst>
            <a:ext uri="{FF2B5EF4-FFF2-40B4-BE49-F238E27FC236}">
              <a16:creationId xmlns:a16="http://schemas.microsoft.com/office/drawing/2014/main" id="{239741BA-C967-4B3E-B705-CBCB5B8ADBA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3" name="CustomShape 1">
          <a:extLst>
            <a:ext uri="{FF2B5EF4-FFF2-40B4-BE49-F238E27FC236}">
              <a16:creationId xmlns:a16="http://schemas.microsoft.com/office/drawing/2014/main" id="{4B5BC16A-3353-435E-A9C2-7B4A629C707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4" name="CustomShape 1">
          <a:extLst>
            <a:ext uri="{FF2B5EF4-FFF2-40B4-BE49-F238E27FC236}">
              <a16:creationId xmlns:a16="http://schemas.microsoft.com/office/drawing/2014/main" id="{4B491874-8438-4E2B-BD1F-F65BF73D916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5" name="CustomShape 1">
          <a:extLst>
            <a:ext uri="{FF2B5EF4-FFF2-40B4-BE49-F238E27FC236}">
              <a16:creationId xmlns:a16="http://schemas.microsoft.com/office/drawing/2014/main" id="{E6F93CBE-D3F2-41D4-A073-386F9DA0D6B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6" name="CustomShape 1">
          <a:extLst>
            <a:ext uri="{FF2B5EF4-FFF2-40B4-BE49-F238E27FC236}">
              <a16:creationId xmlns:a16="http://schemas.microsoft.com/office/drawing/2014/main" id="{55EE71F6-5D6A-41DC-AB47-4AD7F2A3995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7" name="CustomShape 1">
          <a:extLst>
            <a:ext uri="{FF2B5EF4-FFF2-40B4-BE49-F238E27FC236}">
              <a16:creationId xmlns:a16="http://schemas.microsoft.com/office/drawing/2014/main" id="{9B025509-F55A-4A77-953B-ADBFBE254E3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8" name="CustomShape 1">
          <a:extLst>
            <a:ext uri="{FF2B5EF4-FFF2-40B4-BE49-F238E27FC236}">
              <a16:creationId xmlns:a16="http://schemas.microsoft.com/office/drawing/2014/main" id="{76FEDD28-3687-427B-82B9-BE94EC7C413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9" name="CustomShape 1">
          <a:extLst>
            <a:ext uri="{FF2B5EF4-FFF2-40B4-BE49-F238E27FC236}">
              <a16:creationId xmlns:a16="http://schemas.microsoft.com/office/drawing/2014/main" id="{978B0A62-9014-4BC2-8551-EC81622B138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40" name="CustomShape 1">
          <a:extLst>
            <a:ext uri="{FF2B5EF4-FFF2-40B4-BE49-F238E27FC236}">
              <a16:creationId xmlns:a16="http://schemas.microsoft.com/office/drawing/2014/main" id="{9F6309F9-0278-4999-9D2F-E4BEA6EAA4F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41" name="CustomShape 1">
          <a:extLst>
            <a:ext uri="{FF2B5EF4-FFF2-40B4-BE49-F238E27FC236}">
              <a16:creationId xmlns:a16="http://schemas.microsoft.com/office/drawing/2014/main" id="{A08AF405-D89C-4758-A0EC-4778C8F37CE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42" name="CustomShape 1">
          <a:extLst>
            <a:ext uri="{FF2B5EF4-FFF2-40B4-BE49-F238E27FC236}">
              <a16:creationId xmlns:a16="http://schemas.microsoft.com/office/drawing/2014/main" id="{6A4B9A9C-23E5-4819-808C-3E1EF0B05CC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43" name="CustomShape 1">
          <a:extLst>
            <a:ext uri="{FF2B5EF4-FFF2-40B4-BE49-F238E27FC236}">
              <a16:creationId xmlns:a16="http://schemas.microsoft.com/office/drawing/2014/main" id="{9A48914C-7B61-4D87-B406-0C08923FE33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2244" name="CustomShape 1">
          <a:extLst>
            <a:ext uri="{FF2B5EF4-FFF2-40B4-BE49-F238E27FC236}">
              <a16:creationId xmlns:a16="http://schemas.microsoft.com/office/drawing/2014/main" id="{81251AAE-CD29-49C6-B453-D7F632559972}"/>
            </a:ext>
          </a:extLst>
        </xdr:cNvPr>
        <xdr:cNvSpPr/>
      </xdr:nvSpPr>
      <xdr:spPr>
        <a:xfrm>
          <a:off x="7620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45" name="CustomShape 1">
          <a:extLst>
            <a:ext uri="{FF2B5EF4-FFF2-40B4-BE49-F238E27FC236}">
              <a16:creationId xmlns:a16="http://schemas.microsoft.com/office/drawing/2014/main" id="{3034E54A-C754-419F-B15C-13567988E008}"/>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46" name="CustomShape 1">
          <a:extLst>
            <a:ext uri="{FF2B5EF4-FFF2-40B4-BE49-F238E27FC236}">
              <a16:creationId xmlns:a16="http://schemas.microsoft.com/office/drawing/2014/main" id="{266C1430-33E2-4F0B-BDD4-0B334F612523}"/>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47" name="CustomShape 1">
          <a:extLst>
            <a:ext uri="{FF2B5EF4-FFF2-40B4-BE49-F238E27FC236}">
              <a16:creationId xmlns:a16="http://schemas.microsoft.com/office/drawing/2014/main" id="{A9D14431-76D1-4913-95F3-E7F106F67C6A}"/>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48" name="CustomShape 1">
          <a:extLst>
            <a:ext uri="{FF2B5EF4-FFF2-40B4-BE49-F238E27FC236}">
              <a16:creationId xmlns:a16="http://schemas.microsoft.com/office/drawing/2014/main" id="{3E1BDF04-09F3-42E6-8B00-5EF3EDC3DD7E}"/>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49" name="CustomShape 1">
          <a:extLst>
            <a:ext uri="{FF2B5EF4-FFF2-40B4-BE49-F238E27FC236}">
              <a16:creationId xmlns:a16="http://schemas.microsoft.com/office/drawing/2014/main" id="{5A9DA1E1-0E72-4F1E-ABBA-797C0E697DF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50" name="CustomShape 1">
          <a:extLst>
            <a:ext uri="{FF2B5EF4-FFF2-40B4-BE49-F238E27FC236}">
              <a16:creationId xmlns:a16="http://schemas.microsoft.com/office/drawing/2014/main" id="{E5766894-E9C1-4382-BFD4-40780C8C2DE6}"/>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51" name="CustomShape 1">
          <a:extLst>
            <a:ext uri="{FF2B5EF4-FFF2-40B4-BE49-F238E27FC236}">
              <a16:creationId xmlns:a16="http://schemas.microsoft.com/office/drawing/2014/main" id="{3F78E745-4A00-4335-9166-04002139EB29}"/>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52" name="CustomShape 1">
          <a:extLst>
            <a:ext uri="{FF2B5EF4-FFF2-40B4-BE49-F238E27FC236}">
              <a16:creationId xmlns:a16="http://schemas.microsoft.com/office/drawing/2014/main" id="{945332F2-EFB8-40C2-B18C-51C2935BA303}"/>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253" name="CustomShape 1">
          <a:extLst>
            <a:ext uri="{FF2B5EF4-FFF2-40B4-BE49-F238E27FC236}">
              <a16:creationId xmlns:a16="http://schemas.microsoft.com/office/drawing/2014/main" id="{D8F55AAC-79CE-4BC0-8A3D-9648CD315FF9}"/>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54" name="CustomShape 1">
          <a:extLst>
            <a:ext uri="{FF2B5EF4-FFF2-40B4-BE49-F238E27FC236}">
              <a16:creationId xmlns:a16="http://schemas.microsoft.com/office/drawing/2014/main" id="{70213E0F-8D0E-4B97-8813-8076274748F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55" name="CustomShape 1">
          <a:extLst>
            <a:ext uri="{FF2B5EF4-FFF2-40B4-BE49-F238E27FC236}">
              <a16:creationId xmlns:a16="http://schemas.microsoft.com/office/drawing/2014/main" id="{D3B6E074-7CAE-4504-8BED-5D5608CE046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56" name="CustomShape 1">
          <a:extLst>
            <a:ext uri="{FF2B5EF4-FFF2-40B4-BE49-F238E27FC236}">
              <a16:creationId xmlns:a16="http://schemas.microsoft.com/office/drawing/2014/main" id="{628B58E6-977D-41F2-800D-4AD1D5C06F9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57" name="CustomShape 1">
          <a:extLst>
            <a:ext uri="{FF2B5EF4-FFF2-40B4-BE49-F238E27FC236}">
              <a16:creationId xmlns:a16="http://schemas.microsoft.com/office/drawing/2014/main" id="{E34F5E19-CF5F-4D2A-A6B3-486B0719429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58" name="CustomShape 1">
          <a:extLst>
            <a:ext uri="{FF2B5EF4-FFF2-40B4-BE49-F238E27FC236}">
              <a16:creationId xmlns:a16="http://schemas.microsoft.com/office/drawing/2014/main" id="{291A92CC-AD73-4FD1-B584-9453851D794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59" name="CustomShape 1">
          <a:extLst>
            <a:ext uri="{FF2B5EF4-FFF2-40B4-BE49-F238E27FC236}">
              <a16:creationId xmlns:a16="http://schemas.microsoft.com/office/drawing/2014/main" id="{2F5AFC0C-B0EA-4683-9F91-867AFECE174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0" name="CustomShape 1">
          <a:extLst>
            <a:ext uri="{FF2B5EF4-FFF2-40B4-BE49-F238E27FC236}">
              <a16:creationId xmlns:a16="http://schemas.microsoft.com/office/drawing/2014/main" id="{41694EB3-B7B0-4D9F-B686-2414BD48415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1" name="CustomShape 1">
          <a:extLst>
            <a:ext uri="{FF2B5EF4-FFF2-40B4-BE49-F238E27FC236}">
              <a16:creationId xmlns:a16="http://schemas.microsoft.com/office/drawing/2014/main" id="{B4C8E9EA-CD7C-4402-ABF4-95574D782A3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2" name="CustomShape 1">
          <a:extLst>
            <a:ext uri="{FF2B5EF4-FFF2-40B4-BE49-F238E27FC236}">
              <a16:creationId xmlns:a16="http://schemas.microsoft.com/office/drawing/2014/main" id="{B727D1CD-DC2A-453B-80BF-1536A28C1F8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3" name="CustomShape 1">
          <a:extLst>
            <a:ext uri="{FF2B5EF4-FFF2-40B4-BE49-F238E27FC236}">
              <a16:creationId xmlns:a16="http://schemas.microsoft.com/office/drawing/2014/main" id="{6F210241-209C-44C2-B80C-BD196CC6D86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4" name="CustomShape 1">
          <a:extLst>
            <a:ext uri="{FF2B5EF4-FFF2-40B4-BE49-F238E27FC236}">
              <a16:creationId xmlns:a16="http://schemas.microsoft.com/office/drawing/2014/main" id="{1158E7E4-F5A1-4079-A262-FC294FF0752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5" name="CustomShape 1">
          <a:extLst>
            <a:ext uri="{FF2B5EF4-FFF2-40B4-BE49-F238E27FC236}">
              <a16:creationId xmlns:a16="http://schemas.microsoft.com/office/drawing/2014/main" id="{5DEE06A6-C6B5-4E77-9E1E-5BB8DFE95BD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6" name="CustomShape 1">
          <a:extLst>
            <a:ext uri="{FF2B5EF4-FFF2-40B4-BE49-F238E27FC236}">
              <a16:creationId xmlns:a16="http://schemas.microsoft.com/office/drawing/2014/main" id="{44A8AE44-C72A-4980-BC7B-FAA7933A0E7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7" name="CustomShape 1">
          <a:extLst>
            <a:ext uri="{FF2B5EF4-FFF2-40B4-BE49-F238E27FC236}">
              <a16:creationId xmlns:a16="http://schemas.microsoft.com/office/drawing/2014/main" id="{3058A60D-6952-4D7C-A53F-6618077E29D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8" name="CustomShape 1">
          <a:extLst>
            <a:ext uri="{FF2B5EF4-FFF2-40B4-BE49-F238E27FC236}">
              <a16:creationId xmlns:a16="http://schemas.microsoft.com/office/drawing/2014/main" id="{509443DA-83ED-4208-A6E0-98141D3F2D0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9" name="CustomShape 1">
          <a:extLst>
            <a:ext uri="{FF2B5EF4-FFF2-40B4-BE49-F238E27FC236}">
              <a16:creationId xmlns:a16="http://schemas.microsoft.com/office/drawing/2014/main" id="{CD9D56E4-A85E-479D-8ED1-9F4AE6E98F0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0" name="CustomShape 1">
          <a:extLst>
            <a:ext uri="{FF2B5EF4-FFF2-40B4-BE49-F238E27FC236}">
              <a16:creationId xmlns:a16="http://schemas.microsoft.com/office/drawing/2014/main" id="{752326B9-F6ED-4B7B-AE7D-E1F87699959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1" name="CustomShape 1">
          <a:extLst>
            <a:ext uri="{FF2B5EF4-FFF2-40B4-BE49-F238E27FC236}">
              <a16:creationId xmlns:a16="http://schemas.microsoft.com/office/drawing/2014/main" id="{13E71B5D-6DC1-4EBE-AA9E-EDFF3D8DF7F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2" name="CustomShape 1">
          <a:extLst>
            <a:ext uri="{FF2B5EF4-FFF2-40B4-BE49-F238E27FC236}">
              <a16:creationId xmlns:a16="http://schemas.microsoft.com/office/drawing/2014/main" id="{7AC75119-1C7E-4F5D-8CC8-0243BA29270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3" name="CustomShape 1">
          <a:extLst>
            <a:ext uri="{FF2B5EF4-FFF2-40B4-BE49-F238E27FC236}">
              <a16:creationId xmlns:a16="http://schemas.microsoft.com/office/drawing/2014/main" id="{F85BB44F-695E-41B5-BC7C-BA5525A1CA1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4" name="CustomShape 1">
          <a:extLst>
            <a:ext uri="{FF2B5EF4-FFF2-40B4-BE49-F238E27FC236}">
              <a16:creationId xmlns:a16="http://schemas.microsoft.com/office/drawing/2014/main" id="{7096D567-E861-432D-912B-5282B0B6F37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5" name="CustomShape 1">
          <a:extLst>
            <a:ext uri="{FF2B5EF4-FFF2-40B4-BE49-F238E27FC236}">
              <a16:creationId xmlns:a16="http://schemas.microsoft.com/office/drawing/2014/main" id="{CE8E1313-9DD5-47E7-88D4-8355C072FE9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6" name="CustomShape 1">
          <a:extLst>
            <a:ext uri="{FF2B5EF4-FFF2-40B4-BE49-F238E27FC236}">
              <a16:creationId xmlns:a16="http://schemas.microsoft.com/office/drawing/2014/main" id="{CEEF901E-B6EB-46FB-AADF-AD33FA0CA8E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7" name="CustomShape 1">
          <a:extLst>
            <a:ext uri="{FF2B5EF4-FFF2-40B4-BE49-F238E27FC236}">
              <a16:creationId xmlns:a16="http://schemas.microsoft.com/office/drawing/2014/main" id="{E2DDEFA2-B0C6-417E-B8A8-9F0C757DF04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8" name="CustomShape 1">
          <a:extLst>
            <a:ext uri="{FF2B5EF4-FFF2-40B4-BE49-F238E27FC236}">
              <a16:creationId xmlns:a16="http://schemas.microsoft.com/office/drawing/2014/main" id="{64B42A5C-E165-42D4-B072-F2B6D26B26F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9" name="CustomShape 1">
          <a:extLst>
            <a:ext uri="{FF2B5EF4-FFF2-40B4-BE49-F238E27FC236}">
              <a16:creationId xmlns:a16="http://schemas.microsoft.com/office/drawing/2014/main" id="{1906F3E3-3FA1-4DA3-A5A0-728CEAC3B2B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0" name="CustomShape 1">
          <a:extLst>
            <a:ext uri="{FF2B5EF4-FFF2-40B4-BE49-F238E27FC236}">
              <a16:creationId xmlns:a16="http://schemas.microsoft.com/office/drawing/2014/main" id="{2F04B2B6-7FC3-46F6-AA74-5C080B535F6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1" name="CustomShape 1">
          <a:extLst>
            <a:ext uri="{FF2B5EF4-FFF2-40B4-BE49-F238E27FC236}">
              <a16:creationId xmlns:a16="http://schemas.microsoft.com/office/drawing/2014/main" id="{B6B5733B-F75E-404A-8DD5-E6B257EF81F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2" name="CustomShape 1">
          <a:extLst>
            <a:ext uri="{FF2B5EF4-FFF2-40B4-BE49-F238E27FC236}">
              <a16:creationId xmlns:a16="http://schemas.microsoft.com/office/drawing/2014/main" id="{A0562F2E-0035-4866-A1DF-5BBC69CE14D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3" name="CustomShape 1">
          <a:extLst>
            <a:ext uri="{FF2B5EF4-FFF2-40B4-BE49-F238E27FC236}">
              <a16:creationId xmlns:a16="http://schemas.microsoft.com/office/drawing/2014/main" id="{1F35228B-DCE0-4187-BB3E-7F2C2A11766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4" name="CustomShape 1">
          <a:extLst>
            <a:ext uri="{FF2B5EF4-FFF2-40B4-BE49-F238E27FC236}">
              <a16:creationId xmlns:a16="http://schemas.microsoft.com/office/drawing/2014/main" id="{58D4CDC1-DFB5-4E59-9681-73C00B33D19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5" name="CustomShape 1">
          <a:extLst>
            <a:ext uri="{FF2B5EF4-FFF2-40B4-BE49-F238E27FC236}">
              <a16:creationId xmlns:a16="http://schemas.microsoft.com/office/drawing/2014/main" id="{ED29E9EC-CFA6-4C1F-9BC7-30D61F4A490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6" name="CustomShape 1">
          <a:extLst>
            <a:ext uri="{FF2B5EF4-FFF2-40B4-BE49-F238E27FC236}">
              <a16:creationId xmlns:a16="http://schemas.microsoft.com/office/drawing/2014/main" id="{32C5D33F-D9EA-4DAE-85D4-B1E421F4A84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7" name="CustomShape 1">
          <a:extLst>
            <a:ext uri="{FF2B5EF4-FFF2-40B4-BE49-F238E27FC236}">
              <a16:creationId xmlns:a16="http://schemas.microsoft.com/office/drawing/2014/main" id="{BB9E81AF-2C9A-4A12-85C7-8AB241E2893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8" name="CustomShape 1">
          <a:extLst>
            <a:ext uri="{FF2B5EF4-FFF2-40B4-BE49-F238E27FC236}">
              <a16:creationId xmlns:a16="http://schemas.microsoft.com/office/drawing/2014/main" id="{89561BFC-7DA1-4D91-8483-83E2E92B835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9" name="CustomShape 1">
          <a:extLst>
            <a:ext uri="{FF2B5EF4-FFF2-40B4-BE49-F238E27FC236}">
              <a16:creationId xmlns:a16="http://schemas.microsoft.com/office/drawing/2014/main" id="{8815D2F4-9B68-42F4-9062-624A3588780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0" name="CustomShape 1">
          <a:extLst>
            <a:ext uri="{FF2B5EF4-FFF2-40B4-BE49-F238E27FC236}">
              <a16:creationId xmlns:a16="http://schemas.microsoft.com/office/drawing/2014/main" id="{9B1E4A7F-F2E7-4740-8F83-CA73C73A5A6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1" name="CustomShape 1">
          <a:extLst>
            <a:ext uri="{FF2B5EF4-FFF2-40B4-BE49-F238E27FC236}">
              <a16:creationId xmlns:a16="http://schemas.microsoft.com/office/drawing/2014/main" id="{0F025028-A3E2-47C5-8539-96CA254ED72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2" name="CustomShape 1">
          <a:extLst>
            <a:ext uri="{FF2B5EF4-FFF2-40B4-BE49-F238E27FC236}">
              <a16:creationId xmlns:a16="http://schemas.microsoft.com/office/drawing/2014/main" id="{76ED13EC-2411-4569-AFFD-328C4F09C8C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3" name="CustomShape 1">
          <a:extLst>
            <a:ext uri="{FF2B5EF4-FFF2-40B4-BE49-F238E27FC236}">
              <a16:creationId xmlns:a16="http://schemas.microsoft.com/office/drawing/2014/main" id="{490DA833-8E87-43F5-A7D9-3EAA9245D73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4" name="CustomShape 1">
          <a:extLst>
            <a:ext uri="{FF2B5EF4-FFF2-40B4-BE49-F238E27FC236}">
              <a16:creationId xmlns:a16="http://schemas.microsoft.com/office/drawing/2014/main" id="{404DB43C-46DD-4935-9796-D443089E907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5" name="CustomShape 1">
          <a:extLst>
            <a:ext uri="{FF2B5EF4-FFF2-40B4-BE49-F238E27FC236}">
              <a16:creationId xmlns:a16="http://schemas.microsoft.com/office/drawing/2014/main" id="{6885A187-E2A3-407B-BB95-36D1FA52ACF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6" name="CustomShape 1">
          <a:extLst>
            <a:ext uri="{FF2B5EF4-FFF2-40B4-BE49-F238E27FC236}">
              <a16:creationId xmlns:a16="http://schemas.microsoft.com/office/drawing/2014/main" id="{E209B075-D0C7-46B0-9220-7560C1D4091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7" name="CustomShape 1">
          <a:extLst>
            <a:ext uri="{FF2B5EF4-FFF2-40B4-BE49-F238E27FC236}">
              <a16:creationId xmlns:a16="http://schemas.microsoft.com/office/drawing/2014/main" id="{0106453B-1F2A-46B1-AD48-FC6A7E41DA0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8" name="CustomShape 1">
          <a:extLst>
            <a:ext uri="{FF2B5EF4-FFF2-40B4-BE49-F238E27FC236}">
              <a16:creationId xmlns:a16="http://schemas.microsoft.com/office/drawing/2014/main" id="{8D19254F-973D-4F0C-8987-3EA6D661F04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9" name="CustomShape 1">
          <a:extLst>
            <a:ext uri="{FF2B5EF4-FFF2-40B4-BE49-F238E27FC236}">
              <a16:creationId xmlns:a16="http://schemas.microsoft.com/office/drawing/2014/main" id="{0332D403-1F0F-4962-A9F5-386A22030C1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0" name="CustomShape 1">
          <a:extLst>
            <a:ext uri="{FF2B5EF4-FFF2-40B4-BE49-F238E27FC236}">
              <a16:creationId xmlns:a16="http://schemas.microsoft.com/office/drawing/2014/main" id="{0EE3E3F2-C77A-4646-94FE-59E90B6C021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1" name="CustomShape 1">
          <a:extLst>
            <a:ext uri="{FF2B5EF4-FFF2-40B4-BE49-F238E27FC236}">
              <a16:creationId xmlns:a16="http://schemas.microsoft.com/office/drawing/2014/main" id="{925F8124-C843-4FC7-9783-4BD19693C29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2" name="CustomShape 1">
          <a:extLst>
            <a:ext uri="{FF2B5EF4-FFF2-40B4-BE49-F238E27FC236}">
              <a16:creationId xmlns:a16="http://schemas.microsoft.com/office/drawing/2014/main" id="{F68321B8-7E22-487F-B183-0AA82148A3A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3" name="CustomShape 1">
          <a:extLst>
            <a:ext uri="{FF2B5EF4-FFF2-40B4-BE49-F238E27FC236}">
              <a16:creationId xmlns:a16="http://schemas.microsoft.com/office/drawing/2014/main" id="{7E6E4207-81AC-4902-99C8-B86BA292758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4" name="CustomShape 1">
          <a:extLst>
            <a:ext uri="{FF2B5EF4-FFF2-40B4-BE49-F238E27FC236}">
              <a16:creationId xmlns:a16="http://schemas.microsoft.com/office/drawing/2014/main" id="{BBE8BAF6-05B4-48B1-8F4D-79AF00530D5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5" name="CustomShape 1">
          <a:extLst>
            <a:ext uri="{FF2B5EF4-FFF2-40B4-BE49-F238E27FC236}">
              <a16:creationId xmlns:a16="http://schemas.microsoft.com/office/drawing/2014/main" id="{F72004A6-D959-4B11-8725-4923366560E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6" name="CustomShape 1">
          <a:extLst>
            <a:ext uri="{FF2B5EF4-FFF2-40B4-BE49-F238E27FC236}">
              <a16:creationId xmlns:a16="http://schemas.microsoft.com/office/drawing/2014/main" id="{2822365D-BBCA-41C5-B4DD-E6F75F1B012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7" name="CustomShape 1">
          <a:extLst>
            <a:ext uri="{FF2B5EF4-FFF2-40B4-BE49-F238E27FC236}">
              <a16:creationId xmlns:a16="http://schemas.microsoft.com/office/drawing/2014/main" id="{F8474C2A-84AF-417B-AA9D-F6A26A413E1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8" name="CustomShape 1">
          <a:extLst>
            <a:ext uri="{FF2B5EF4-FFF2-40B4-BE49-F238E27FC236}">
              <a16:creationId xmlns:a16="http://schemas.microsoft.com/office/drawing/2014/main" id="{8C868AFE-3D2C-4162-A74F-59B68466DF7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9" name="CustomShape 1">
          <a:extLst>
            <a:ext uri="{FF2B5EF4-FFF2-40B4-BE49-F238E27FC236}">
              <a16:creationId xmlns:a16="http://schemas.microsoft.com/office/drawing/2014/main" id="{259A270E-4B56-4C0E-BF88-0F38B9CFFA7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0" name="CustomShape 1">
          <a:extLst>
            <a:ext uri="{FF2B5EF4-FFF2-40B4-BE49-F238E27FC236}">
              <a16:creationId xmlns:a16="http://schemas.microsoft.com/office/drawing/2014/main" id="{BCAE1653-657C-4DC9-AD6C-FAEF8220FDC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1" name="CustomShape 1">
          <a:extLst>
            <a:ext uri="{FF2B5EF4-FFF2-40B4-BE49-F238E27FC236}">
              <a16:creationId xmlns:a16="http://schemas.microsoft.com/office/drawing/2014/main" id="{F2844936-55E0-4BF4-A206-C01CF615299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2" name="CustomShape 1">
          <a:extLst>
            <a:ext uri="{FF2B5EF4-FFF2-40B4-BE49-F238E27FC236}">
              <a16:creationId xmlns:a16="http://schemas.microsoft.com/office/drawing/2014/main" id="{7FAB604D-1545-4067-9387-B256007D04E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3" name="CustomShape 1">
          <a:extLst>
            <a:ext uri="{FF2B5EF4-FFF2-40B4-BE49-F238E27FC236}">
              <a16:creationId xmlns:a16="http://schemas.microsoft.com/office/drawing/2014/main" id="{D3E844B2-4A0B-45EC-BA8E-F5595A0546B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4" name="CustomShape 1">
          <a:extLst>
            <a:ext uri="{FF2B5EF4-FFF2-40B4-BE49-F238E27FC236}">
              <a16:creationId xmlns:a16="http://schemas.microsoft.com/office/drawing/2014/main" id="{DD7EA657-0DE9-43CB-B593-3CCEF326650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5" name="CustomShape 1">
          <a:extLst>
            <a:ext uri="{FF2B5EF4-FFF2-40B4-BE49-F238E27FC236}">
              <a16:creationId xmlns:a16="http://schemas.microsoft.com/office/drawing/2014/main" id="{01F42F37-20C7-46DD-988F-6D7225B4E38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6" name="CustomShape 1">
          <a:extLst>
            <a:ext uri="{FF2B5EF4-FFF2-40B4-BE49-F238E27FC236}">
              <a16:creationId xmlns:a16="http://schemas.microsoft.com/office/drawing/2014/main" id="{4E2D7A0F-1AF5-4A0A-AD8E-CC04BE3B8B2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7" name="CustomShape 1">
          <a:extLst>
            <a:ext uri="{FF2B5EF4-FFF2-40B4-BE49-F238E27FC236}">
              <a16:creationId xmlns:a16="http://schemas.microsoft.com/office/drawing/2014/main" id="{A428557E-9DD8-4A7C-ABBD-17B7B6556F5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8" name="CustomShape 1">
          <a:extLst>
            <a:ext uri="{FF2B5EF4-FFF2-40B4-BE49-F238E27FC236}">
              <a16:creationId xmlns:a16="http://schemas.microsoft.com/office/drawing/2014/main" id="{EA2BC88A-7056-4C2A-8457-6F1FAB59AEC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9" name="CustomShape 1">
          <a:extLst>
            <a:ext uri="{FF2B5EF4-FFF2-40B4-BE49-F238E27FC236}">
              <a16:creationId xmlns:a16="http://schemas.microsoft.com/office/drawing/2014/main" id="{1BC13C44-2E5B-482B-97F4-4747DD36F1D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0" name="CustomShape 1">
          <a:extLst>
            <a:ext uri="{FF2B5EF4-FFF2-40B4-BE49-F238E27FC236}">
              <a16:creationId xmlns:a16="http://schemas.microsoft.com/office/drawing/2014/main" id="{1A04D0A2-853A-4CE3-B800-5AE299A5EF6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1" name="CustomShape 1">
          <a:extLst>
            <a:ext uri="{FF2B5EF4-FFF2-40B4-BE49-F238E27FC236}">
              <a16:creationId xmlns:a16="http://schemas.microsoft.com/office/drawing/2014/main" id="{DCEF988D-7FE1-4547-894B-B8022B6B099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2" name="CustomShape 1">
          <a:extLst>
            <a:ext uri="{FF2B5EF4-FFF2-40B4-BE49-F238E27FC236}">
              <a16:creationId xmlns:a16="http://schemas.microsoft.com/office/drawing/2014/main" id="{B44A9774-9B24-47D4-AC58-4A6A7A26AE3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3" name="CustomShape 1">
          <a:extLst>
            <a:ext uri="{FF2B5EF4-FFF2-40B4-BE49-F238E27FC236}">
              <a16:creationId xmlns:a16="http://schemas.microsoft.com/office/drawing/2014/main" id="{BADD8307-1EB5-462C-B2CF-2D3E8D4BD68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4" name="CustomShape 1">
          <a:extLst>
            <a:ext uri="{FF2B5EF4-FFF2-40B4-BE49-F238E27FC236}">
              <a16:creationId xmlns:a16="http://schemas.microsoft.com/office/drawing/2014/main" id="{49E34BB3-4172-4B44-99FD-7C5B90DEF64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5" name="CustomShape 1">
          <a:extLst>
            <a:ext uri="{FF2B5EF4-FFF2-40B4-BE49-F238E27FC236}">
              <a16:creationId xmlns:a16="http://schemas.microsoft.com/office/drawing/2014/main" id="{72D840C9-81DB-4A36-AB39-9AF81AD3465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6" name="CustomShape 1">
          <a:extLst>
            <a:ext uri="{FF2B5EF4-FFF2-40B4-BE49-F238E27FC236}">
              <a16:creationId xmlns:a16="http://schemas.microsoft.com/office/drawing/2014/main" id="{A1095B11-B2D3-4AD2-AAA3-858C782730C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7" name="CustomShape 1">
          <a:extLst>
            <a:ext uri="{FF2B5EF4-FFF2-40B4-BE49-F238E27FC236}">
              <a16:creationId xmlns:a16="http://schemas.microsoft.com/office/drawing/2014/main" id="{D24D0742-8B77-4A92-919B-6ACFAD6BFCC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8" name="CustomShape 1">
          <a:extLst>
            <a:ext uri="{FF2B5EF4-FFF2-40B4-BE49-F238E27FC236}">
              <a16:creationId xmlns:a16="http://schemas.microsoft.com/office/drawing/2014/main" id="{6F470DE9-8C2C-4E24-9F1B-894812ED855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9" name="CustomShape 1">
          <a:extLst>
            <a:ext uri="{FF2B5EF4-FFF2-40B4-BE49-F238E27FC236}">
              <a16:creationId xmlns:a16="http://schemas.microsoft.com/office/drawing/2014/main" id="{58550802-9ED8-44EA-BBF2-F0B5DDC62AC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0" name="CustomShape 1">
          <a:extLst>
            <a:ext uri="{FF2B5EF4-FFF2-40B4-BE49-F238E27FC236}">
              <a16:creationId xmlns:a16="http://schemas.microsoft.com/office/drawing/2014/main" id="{8BFAE74B-7AEE-47F8-9802-9F4DF06C8E5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1" name="CustomShape 1">
          <a:extLst>
            <a:ext uri="{FF2B5EF4-FFF2-40B4-BE49-F238E27FC236}">
              <a16:creationId xmlns:a16="http://schemas.microsoft.com/office/drawing/2014/main" id="{16694B5F-0A8E-4213-BA29-A82BE856973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2" name="CustomShape 1">
          <a:extLst>
            <a:ext uri="{FF2B5EF4-FFF2-40B4-BE49-F238E27FC236}">
              <a16:creationId xmlns:a16="http://schemas.microsoft.com/office/drawing/2014/main" id="{D60398E6-EAAB-4975-A894-1056008B6D8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3" name="CustomShape 1">
          <a:extLst>
            <a:ext uri="{FF2B5EF4-FFF2-40B4-BE49-F238E27FC236}">
              <a16:creationId xmlns:a16="http://schemas.microsoft.com/office/drawing/2014/main" id="{F04B9159-5612-48A1-BF08-6349BAA6178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4" name="CustomShape 1">
          <a:extLst>
            <a:ext uri="{FF2B5EF4-FFF2-40B4-BE49-F238E27FC236}">
              <a16:creationId xmlns:a16="http://schemas.microsoft.com/office/drawing/2014/main" id="{6C225A71-9FEB-437A-9984-FB2D0BD2955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5" name="CustomShape 1">
          <a:extLst>
            <a:ext uri="{FF2B5EF4-FFF2-40B4-BE49-F238E27FC236}">
              <a16:creationId xmlns:a16="http://schemas.microsoft.com/office/drawing/2014/main" id="{47605BF6-1B49-4FD8-BE35-0CDBD94BF88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6" name="CustomShape 1">
          <a:extLst>
            <a:ext uri="{FF2B5EF4-FFF2-40B4-BE49-F238E27FC236}">
              <a16:creationId xmlns:a16="http://schemas.microsoft.com/office/drawing/2014/main" id="{0F5887F3-31B0-4D48-BD87-A784839BB41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7" name="CustomShape 1">
          <a:extLst>
            <a:ext uri="{FF2B5EF4-FFF2-40B4-BE49-F238E27FC236}">
              <a16:creationId xmlns:a16="http://schemas.microsoft.com/office/drawing/2014/main" id="{4306BCAE-E29C-46A6-8CB9-2272D119C3B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8" name="CustomShape 1">
          <a:extLst>
            <a:ext uri="{FF2B5EF4-FFF2-40B4-BE49-F238E27FC236}">
              <a16:creationId xmlns:a16="http://schemas.microsoft.com/office/drawing/2014/main" id="{260B54BA-D489-417C-8F7C-02B2B59C863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9" name="CustomShape 1">
          <a:extLst>
            <a:ext uri="{FF2B5EF4-FFF2-40B4-BE49-F238E27FC236}">
              <a16:creationId xmlns:a16="http://schemas.microsoft.com/office/drawing/2014/main" id="{381A7E28-216C-40F4-8E75-A7C3C8BD303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0" name="CustomShape 1">
          <a:extLst>
            <a:ext uri="{FF2B5EF4-FFF2-40B4-BE49-F238E27FC236}">
              <a16:creationId xmlns:a16="http://schemas.microsoft.com/office/drawing/2014/main" id="{755774E7-6E07-4782-B1EE-1806EB03584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1" name="CustomShape 1">
          <a:extLst>
            <a:ext uri="{FF2B5EF4-FFF2-40B4-BE49-F238E27FC236}">
              <a16:creationId xmlns:a16="http://schemas.microsoft.com/office/drawing/2014/main" id="{4BC67348-ABEB-4D80-8EA4-2D3ABCA1D98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2" name="CustomShape 1">
          <a:extLst>
            <a:ext uri="{FF2B5EF4-FFF2-40B4-BE49-F238E27FC236}">
              <a16:creationId xmlns:a16="http://schemas.microsoft.com/office/drawing/2014/main" id="{C0536F2E-F595-4ADA-AF99-4D087F5615F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3" name="CustomShape 1">
          <a:extLst>
            <a:ext uri="{FF2B5EF4-FFF2-40B4-BE49-F238E27FC236}">
              <a16:creationId xmlns:a16="http://schemas.microsoft.com/office/drawing/2014/main" id="{D7DC2C48-9B5F-4D50-BD5B-48F612766C1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4" name="CustomShape 1">
          <a:extLst>
            <a:ext uri="{FF2B5EF4-FFF2-40B4-BE49-F238E27FC236}">
              <a16:creationId xmlns:a16="http://schemas.microsoft.com/office/drawing/2014/main" id="{20A57158-8338-4BB9-9D8D-89079E5B471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5" name="CustomShape 1">
          <a:extLst>
            <a:ext uri="{FF2B5EF4-FFF2-40B4-BE49-F238E27FC236}">
              <a16:creationId xmlns:a16="http://schemas.microsoft.com/office/drawing/2014/main" id="{4A2CE62E-8E69-4E67-84FB-AAC63004A9B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6" name="CustomShape 1">
          <a:extLst>
            <a:ext uri="{FF2B5EF4-FFF2-40B4-BE49-F238E27FC236}">
              <a16:creationId xmlns:a16="http://schemas.microsoft.com/office/drawing/2014/main" id="{7DA2DC6B-4874-4FFD-9A35-5B93A43D369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7" name="CustomShape 1">
          <a:extLst>
            <a:ext uri="{FF2B5EF4-FFF2-40B4-BE49-F238E27FC236}">
              <a16:creationId xmlns:a16="http://schemas.microsoft.com/office/drawing/2014/main" id="{E4E49AF2-AE5D-44BC-9798-4F641B6A433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8" name="CustomShape 1">
          <a:extLst>
            <a:ext uri="{FF2B5EF4-FFF2-40B4-BE49-F238E27FC236}">
              <a16:creationId xmlns:a16="http://schemas.microsoft.com/office/drawing/2014/main" id="{DE1F2EC3-D07F-4F24-A722-D9ACC604886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9" name="CustomShape 1">
          <a:extLst>
            <a:ext uri="{FF2B5EF4-FFF2-40B4-BE49-F238E27FC236}">
              <a16:creationId xmlns:a16="http://schemas.microsoft.com/office/drawing/2014/main" id="{8AEBA4C4-4DCF-4141-9985-4BAF37FB354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0" name="CustomShape 1">
          <a:extLst>
            <a:ext uri="{FF2B5EF4-FFF2-40B4-BE49-F238E27FC236}">
              <a16:creationId xmlns:a16="http://schemas.microsoft.com/office/drawing/2014/main" id="{969EE686-D732-4BB0-8425-2C6D7CA46DA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1" name="CustomShape 1">
          <a:extLst>
            <a:ext uri="{FF2B5EF4-FFF2-40B4-BE49-F238E27FC236}">
              <a16:creationId xmlns:a16="http://schemas.microsoft.com/office/drawing/2014/main" id="{B37E1872-EA2F-454B-8186-AE4D11420B5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2" name="CustomShape 1">
          <a:extLst>
            <a:ext uri="{FF2B5EF4-FFF2-40B4-BE49-F238E27FC236}">
              <a16:creationId xmlns:a16="http://schemas.microsoft.com/office/drawing/2014/main" id="{1FAE58E1-D23A-48AF-A1C4-71D99AF8BEF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3" name="CustomShape 1">
          <a:extLst>
            <a:ext uri="{FF2B5EF4-FFF2-40B4-BE49-F238E27FC236}">
              <a16:creationId xmlns:a16="http://schemas.microsoft.com/office/drawing/2014/main" id="{89D2FDC0-03AA-48FE-BA61-50729D743CF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4" name="CustomShape 1">
          <a:extLst>
            <a:ext uri="{FF2B5EF4-FFF2-40B4-BE49-F238E27FC236}">
              <a16:creationId xmlns:a16="http://schemas.microsoft.com/office/drawing/2014/main" id="{9529E547-9BBB-4A25-B0FC-3C6F9D0B12F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5" name="CustomShape 1">
          <a:extLst>
            <a:ext uri="{FF2B5EF4-FFF2-40B4-BE49-F238E27FC236}">
              <a16:creationId xmlns:a16="http://schemas.microsoft.com/office/drawing/2014/main" id="{36757A72-981F-4936-968F-650FE146C4B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6" name="CustomShape 1">
          <a:extLst>
            <a:ext uri="{FF2B5EF4-FFF2-40B4-BE49-F238E27FC236}">
              <a16:creationId xmlns:a16="http://schemas.microsoft.com/office/drawing/2014/main" id="{1F082F4C-60D3-4DF8-93C2-F9B1E214574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7" name="CustomShape 1">
          <a:extLst>
            <a:ext uri="{FF2B5EF4-FFF2-40B4-BE49-F238E27FC236}">
              <a16:creationId xmlns:a16="http://schemas.microsoft.com/office/drawing/2014/main" id="{33F2FCC9-EF80-4D41-A766-7671730F50F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8" name="CustomShape 1">
          <a:extLst>
            <a:ext uri="{FF2B5EF4-FFF2-40B4-BE49-F238E27FC236}">
              <a16:creationId xmlns:a16="http://schemas.microsoft.com/office/drawing/2014/main" id="{7D355243-8796-4846-A972-2C8837B433B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9" name="CustomShape 1">
          <a:extLst>
            <a:ext uri="{FF2B5EF4-FFF2-40B4-BE49-F238E27FC236}">
              <a16:creationId xmlns:a16="http://schemas.microsoft.com/office/drawing/2014/main" id="{CC443A77-20C7-4A3A-9051-B7EB9DE32E0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0" name="CustomShape 1">
          <a:extLst>
            <a:ext uri="{FF2B5EF4-FFF2-40B4-BE49-F238E27FC236}">
              <a16:creationId xmlns:a16="http://schemas.microsoft.com/office/drawing/2014/main" id="{2B77E744-0080-4AD4-8543-2475CD7FEF0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1" name="CustomShape 1">
          <a:extLst>
            <a:ext uri="{FF2B5EF4-FFF2-40B4-BE49-F238E27FC236}">
              <a16:creationId xmlns:a16="http://schemas.microsoft.com/office/drawing/2014/main" id="{0DE318FE-5753-460B-897B-7AAD0D7724C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2" name="CustomShape 1">
          <a:extLst>
            <a:ext uri="{FF2B5EF4-FFF2-40B4-BE49-F238E27FC236}">
              <a16:creationId xmlns:a16="http://schemas.microsoft.com/office/drawing/2014/main" id="{CF62D378-C0E0-483B-ADF2-CBC87B70B75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3" name="CustomShape 1">
          <a:extLst>
            <a:ext uri="{FF2B5EF4-FFF2-40B4-BE49-F238E27FC236}">
              <a16:creationId xmlns:a16="http://schemas.microsoft.com/office/drawing/2014/main" id="{0D3D6302-F341-4A63-A19D-3286BECF904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4" name="CustomShape 1">
          <a:extLst>
            <a:ext uri="{FF2B5EF4-FFF2-40B4-BE49-F238E27FC236}">
              <a16:creationId xmlns:a16="http://schemas.microsoft.com/office/drawing/2014/main" id="{102EDE9B-1A4B-4B5A-A854-2551F3CCFE6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5" name="CustomShape 1">
          <a:extLst>
            <a:ext uri="{FF2B5EF4-FFF2-40B4-BE49-F238E27FC236}">
              <a16:creationId xmlns:a16="http://schemas.microsoft.com/office/drawing/2014/main" id="{581B176E-F72E-4784-8ED4-4D2A76F3757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6" name="CustomShape 1">
          <a:extLst>
            <a:ext uri="{FF2B5EF4-FFF2-40B4-BE49-F238E27FC236}">
              <a16:creationId xmlns:a16="http://schemas.microsoft.com/office/drawing/2014/main" id="{88732669-199D-40E9-A951-E5C776F8726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7" name="CustomShape 1">
          <a:extLst>
            <a:ext uri="{FF2B5EF4-FFF2-40B4-BE49-F238E27FC236}">
              <a16:creationId xmlns:a16="http://schemas.microsoft.com/office/drawing/2014/main" id="{813C1AA6-CA97-4FE0-BCAB-B734C83682C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8" name="CustomShape 1">
          <a:extLst>
            <a:ext uri="{FF2B5EF4-FFF2-40B4-BE49-F238E27FC236}">
              <a16:creationId xmlns:a16="http://schemas.microsoft.com/office/drawing/2014/main" id="{EC30EF33-4605-4CB0-A49D-0CB5A7D8507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9" name="CustomShape 1">
          <a:extLst>
            <a:ext uri="{FF2B5EF4-FFF2-40B4-BE49-F238E27FC236}">
              <a16:creationId xmlns:a16="http://schemas.microsoft.com/office/drawing/2014/main" id="{DC6024FD-0A41-424F-A5A0-702FD46E083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0" name="CustomShape 1">
          <a:extLst>
            <a:ext uri="{FF2B5EF4-FFF2-40B4-BE49-F238E27FC236}">
              <a16:creationId xmlns:a16="http://schemas.microsoft.com/office/drawing/2014/main" id="{9AA9A628-DD61-4D63-84CC-1DCE2AA86B2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1" name="CustomShape 1">
          <a:extLst>
            <a:ext uri="{FF2B5EF4-FFF2-40B4-BE49-F238E27FC236}">
              <a16:creationId xmlns:a16="http://schemas.microsoft.com/office/drawing/2014/main" id="{33C0E009-97A2-4780-85E4-1BC99CCC010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2" name="CustomShape 1">
          <a:extLst>
            <a:ext uri="{FF2B5EF4-FFF2-40B4-BE49-F238E27FC236}">
              <a16:creationId xmlns:a16="http://schemas.microsoft.com/office/drawing/2014/main" id="{B1F107E0-0427-4E7F-95BC-F4083A310BA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3" name="CustomShape 1">
          <a:extLst>
            <a:ext uri="{FF2B5EF4-FFF2-40B4-BE49-F238E27FC236}">
              <a16:creationId xmlns:a16="http://schemas.microsoft.com/office/drawing/2014/main" id="{87D3A99D-8080-41C4-B259-AF1B10C99D8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4" name="CustomShape 1">
          <a:extLst>
            <a:ext uri="{FF2B5EF4-FFF2-40B4-BE49-F238E27FC236}">
              <a16:creationId xmlns:a16="http://schemas.microsoft.com/office/drawing/2014/main" id="{A7AD790F-17D3-473C-9E73-8053D826F6F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5" name="CustomShape 1">
          <a:extLst>
            <a:ext uri="{FF2B5EF4-FFF2-40B4-BE49-F238E27FC236}">
              <a16:creationId xmlns:a16="http://schemas.microsoft.com/office/drawing/2014/main" id="{78293715-F845-489F-B41C-F4922BB1446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6" name="CustomShape 1">
          <a:extLst>
            <a:ext uri="{FF2B5EF4-FFF2-40B4-BE49-F238E27FC236}">
              <a16:creationId xmlns:a16="http://schemas.microsoft.com/office/drawing/2014/main" id="{CD5D82D5-F970-4102-B306-A70ACDB016F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7" name="CustomShape 1">
          <a:extLst>
            <a:ext uri="{FF2B5EF4-FFF2-40B4-BE49-F238E27FC236}">
              <a16:creationId xmlns:a16="http://schemas.microsoft.com/office/drawing/2014/main" id="{17409087-73A0-43FE-874F-3F2ECA99AE7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8" name="CustomShape 1">
          <a:extLst>
            <a:ext uri="{FF2B5EF4-FFF2-40B4-BE49-F238E27FC236}">
              <a16:creationId xmlns:a16="http://schemas.microsoft.com/office/drawing/2014/main" id="{5BF39F98-225A-41F0-9ABF-14308C18CD1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9" name="CustomShape 1">
          <a:extLst>
            <a:ext uri="{FF2B5EF4-FFF2-40B4-BE49-F238E27FC236}">
              <a16:creationId xmlns:a16="http://schemas.microsoft.com/office/drawing/2014/main" id="{726FEE2C-8976-4F84-9749-806EA9751F8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0" name="CustomShape 1">
          <a:extLst>
            <a:ext uri="{FF2B5EF4-FFF2-40B4-BE49-F238E27FC236}">
              <a16:creationId xmlns:a16="http://schemas.microsoft.com/office/drawing/2014/main" id="{04A03081-0AB3-48F9-8C51-57B69F154A2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1" name="CustomShape 1">
          <a:extLst>
            <a:ext uri="{FF2B5EF4-FFF2-40B4-BE49-F238E27FC236}">
              <a16:creationId xmlns:a16="http://schemas.microsoft.com/office/drawing/2014/main" id="{A5E55999-71F7-45DE-A797-EFC25C45850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2" name="CustomShape 1">
          <a:extLst>
            <a:ext uri="{FF2B5EF4-FFF2-40B4-BE49-F238E27FC236}">
              <a16:creationId xmlns:a16="http://schemas.microsoft.com/office/drawing/2014/main" id="{6EB8F177-F38B-412F-A666-C08B6B126D3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3" name="CustomShape 1">
          <a:extLst>
            <a:ext uri="{FF2B5EF4-FFF2-40B4-BE49-F238E27FC236}">
              <a16:creationId xmlns:a16="http://schemas.microsoft.com/office/drawing/2014/main" id="{F449C5E9-2652-454B-A8A9-0D5C960576B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4" name="CustomShape 1">
          <a:extLst>
            <a:ext uri="{FF2B5EF4-FFF2-40B4-BE49-F238E27FC236}">
              <a16:creationId xmlns:a16="http://schemas.microsoft.com/office/drawing/2014/main" id="{8E0AAE0B-14C2-4EAA-93B8-5CD5E5097B0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5" name="CustomShape 1">
          <a:extLst>
            <a:ext uri="{FF2B5EF4-FFF2-40B4-BE49-F238E27FC236}">
              <a16:creationId xmlns:a16="http://schemas.microsoft.com/office/drawing/2014/main" id="{47BAA0F9-58DD-4049-A164-A093D1D9A4D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6" name="CustomShape 1">
          <a:extLst>
            <a:ext uri="{FF2B5EF4-FFF2-40B4-BE49-F238E27FC236}">
              <a16:creationId xmlns:a16="http://schemas.microsoft.com/office/drawing/2014/main" id="{B8DF9A5E-9345-4505-9B98-9E7FB53B33E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7" name="CustomShape 1">
          <a:extLst>
            <a:ext uri="{FF2B5EF4-FFF2-40B4-BE49-F238E27FC236}">
              <a16:creationId xmlns:a16="http://schemas.microsoft.com/office/drawing/2014/main" id="{D6C3C560-9F5C-48B9-8172-0341B36D31F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8" name="CustomShape 1">
          <a:extLst>
            <a:ext uri="{FF2B5EF4-FFF2-40B4-BE49-F238E27FC236}">
              <a16:creationId xmlns:a16="http://schemas.microsoft.com/office/drawing/2014/main" id="{A2CCDF6E-3C38-4B09-A5A6-356A6C7C1CB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9" name="CustomShape 1">
          <a:extLst>
            <a:ext uri="{FF2B5EF4-FFF2-40B4-BE49-F238E27FC236}">
              <a16:creationId xmlns:a16="http://schemas.microsoft.com/office/drawing/2014/main" id="{7F30258F-AFDF-4CDC-A975-6EE75DC0937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0" name="CustomShape 1">
          <a:extLst>
            <a:ext uri="{FF2B5EF4-FFF2-40B4-BE49-F238E27FC236}">
              <a16:creationId xmlns:a16="http://schemas.microsoft.com/office/drawing/2014/main" id="{97568099-43ED-46ED-99AC-AE9C3EB1BC2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1" name="CustomShape 1">
          <a:extLst>
            <a:ext uri="{FF2B5EF4-FFF2-40B4-BE49-F238E27FC236}">
              <a16:creationId xmlns:a16="http://schemas.microsoft.com/office/drawing/2014/main" id="{05C1E7B3-0259-41EB-ADAA-D95A9617592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2" name="CustomShape 1">
          <a:extLst>
            <a:ext uri="{FF2B5EF4-FFF2-40B4-BE49-F238E27FC236}">
              <a16:creationId xmlns:a16="http://schemas.microsoft.com/office/drawing/2014/main" id="{8E9B4426-6887-4C66-BB1E-D644F7DAFBE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3" name="CustomShape 1">
          <a:extLst>
            <a:ext uri="{FF2B5EF4-FFF2-40B4-BE49-F238E27FC236}">
              <a16:creationId xmlns:a16="http://schemas.microsoft.com/office/drawing/2014/main" id="{78C5FB1B-6F73-4D53-BFBF-4EF7A81A510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4" name="CustomShape 1">
          <a:extLst>
            <a:ext uri="{FF2B5EF4-FFF2-40B4-BE49-F238E27FC236}">
              <a16:creationId xmlns:a16="http://schemas.microsoft.com/office/drawing/2014/main" id="{FE35ECB5-8CAF-430F-A07F-B584195F8E3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5" name="CustomShape 1">
          <a:extLst>
            <a:ext uri="{FF2B5EF4-FFF2-40B4-BE49-F238E27FC236}">
              <a16:creationId xmlns:a16="http://schemas.microsoft.com/office/drawing/2014/main" id="{E96CBE39-FB6C-4DDE-B0B4-C2AA9269A4D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6" name="CustomShape 1">
          <a:extLst>
            <a:ext uri="{FF2B5EF4-FFF2-40B4-BE49-F238E27FC236}">
              <a16:creationId xmlns:a16="http://schemas.microsoft.com/office/drawing/2014/main" id="{48A873FF-4B20-4A3B-B11D-53D0EBE5A29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7" name="CustomShape 1">
          <a:extLst>
            <a:ext uri="{FF2B5EF4-FFF2-40B4-BE49-F238E27FC236}">
              <a16:creationId xmlns:a16="http://schemas.microsoft.com/office/drawing/2014/main" id="{45A1E7C2-15C8-44AC-BD97-E1D66BCF8B5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8" name="CustomShape 1">
          <a:extLst>
            <a:ext uri="{FF2B5EF4-FFF2-40B4-BE49-F238E27FC236}">
              <a16:creationId xmlns:a16="http://schemas.microsoft.com/office/drawing/2014/main" id="{DE9EC99F-1321-48BD-A3C4-E9A8C4E8211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9" name="CustomShape 1">
          <a:extLst>
            <a:ext uri="{FF2B5EF4-FFF2-40B4-BE49-F238E27FC236}">
              <a16:creationId xmlns:a16="http://schemas.microsoft.com/office/drawing/2014/main" id="{3F853A84-8EA8-4D71-B55B-CA24FDBB1B7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0" name="CustomShape 1">
          <a:extLst>
            <a:ext uri="{FF2B5EF4-FFF2-40B4-BE49-F238E27FC236}">
              <a16:creationId xmlns:a16="http://schemas.microsoft.com/office/drawing/2014/main" id="{72A535F3-1B4F-49D8-BBAB-F69E09791AD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1" name="CustomShape 1">
          <a:extLst>
            <a:ext uri="{FF2B5EF4-FFF2-40B4-BE49-F238E27FC236}">
              <a16:creationId xmlns:a16="http://schemas.microsoft.com/office/drawing/2014/main" id="{623CDDC2-D516-4FA9-810E-EA159F49C28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2" name="CustomShape 1">
          <a:extLst>
            <a:ext uri="{FF2B5EF4-FFF2-40B4-BE49-F238E27FC236}">
              <a16:creationId xmlns:a16="http://schemas.microsoft.com/office/drawing/2014/main" id="{B5DA9B7C-0C3C-4C6D-B798-91C17FF596C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3" name="CustomShape 1">
          <a:extLst>
            <a:ext uri="{FF2B5EF4-FFF2-40B4-BE49-F238E27FC236}">
              <a16:creationId xmlns:a16="http://schemas.microsoft.com/office/drawing/2014/main" id="{354206B0-22EF-41AD-97AF-390116DFDF1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4" name="CustomShape 1">
          <a:extLst>
            <a:ext uri="{FF2B5EF4-FFF2-40B4-BE49-F238E27FC236}">
              <a16:creationId xmlns:a16="http://schemas.microsoft.com/office/drawing/2014/main" id="{4747640B-62E2-43CB-9F6E-403E0550C0D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5" name="CustomShape 1">
          <a:extLst>
            <a:ext uri="{FF2B5EF4-FFF2-40B4-BE49-F238E27FC236}">
              <a16:creationId xmlns:a16="http://schemas.microsoft.com/office/drawing/2014/main" id="{B99057D4-F458-4CA3-9009-0910D65485B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6" name="CustomShape 1">
          <a:extLst>
            <a:ext uri="{FF2B5EF4-FFF2-40B4-BE49-F238E27FC236}">
              <a16:creationId xmlns:a16="http://schemas.microsoft.com/office/drawing/2014/main" id="{184E38E6-DED7-48F2-975D-88E3B8D9DF0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7" name="CustomShape 1">
          <a:extLst>
            <a:ext uri="{FF2B5EF4-FFF2-40B4-BE49-F238E27FC236}">
              <a16:creationId xmlns:a16="http://schemas.microsoft.com/office/drawing/2014/main" id="{AD149903-125A-4C74-A096-0C8B85AEDBF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8" name="CustomShape 1">
          <a:extLst>
            <a:ext uri="{FF2B5EF4-FFF2-40B4-BE49-F238E27FC236}">
              <a16:creationId xmlns:a16="http://schemas.microsoft.com/office/drawing/2014/main" id="{59414AB4-50C3-4B9A-A989-B53D2D2E7F4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9" name="CustomShape 1">
          <a:extLst>
            <a:ext uri="{FF2B5EF4-FFF2-40B4-BE49-F238E27FC236}">
              <a16:creationId xmlns:a16="http://schemas.microsoft.com/office/drawing/2014/main" id="{E70403F1-1C59-432A-A53D-1C9C3B077E9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0" name="CustomShape 1">
          <a:extLst>
            <a:ext uri="{FF2B5EF4-FFF2-40B4-BE49-F238E27FC236}">
              <a16:creationId xmlns:a16="http://schemas.microsoft.com/office/drawing/2014/main" id="{71BE080F-C6B9-46B0-873D-98BFBBC7734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1" name="CustomShape 1">
          <a:extLst>
            <a:ext uri="{FF2B5EF4-FFF2-40B4-BE49-F238E27FC236}">
              <a16:creationId xmlns:a16="http://schemas.microsoft.com/office/drawing/2014/main" id="{BB177B6D-63B7-4A46-BE99-42EFD70B18B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2" name="CustomShape 1">
          <a:extLst>
            <a:ext uri="{FF2B5EF4-FFF2-40B4-BE49-F238E27FC236}">
              <a16:creationId xmlns:a16="http://schemas.microsoft.com/office/drawing/2014/main" id="{05ADBEE0-49E4-42D3-91F5-02D09104451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3" name="CustomShape 1">
          <a:extLst>
            <a:ext uri="{FF2B5EF4-FFF2-40B4-BE49-F238E27FC236}">
              <a16:creationId xmlns:a16="http://schemas.microsoft.com/office/drawing/2014/main" id="{332AAD02-3F68-4E00-BC37-0241B7F37A6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4" name="CustomShape 1">
          <a:extLst>
            <a:ext uri="{FF2B5EF4-FFF2-40B4-BE49-F238E27FC236}">
              <a16:creationId xmlns:a16="http://schemas.microsoft.com/office/drawing/2014/main" id="{C829F129-6979-43D2-BCF5-CFD8FAD9311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5" name="CustomShape 1">
          <a:extLst>
            <a:ext uri="{FF2B5EF4-FFF2-40B4-BE49-F238E27FC236}">
              <a16:creationId xmlns:a16="http://schemas.microsoft.com/office/drawing/2014/main" id="{A6697E3D-9266-49AF-B765-AB0647E49C7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6" name="CustomShape 1">
          <a:extLst>
            <a:ext uri="{FF2B5EF4-FFF2-40B4-BE49-F238E27FC236}">
              <a16:creationId xmlns:a16="http://schemas.microsoft.com/office/drawing/2014/main" id="{A07CEE22-5AB1-458B-B6C5-645378A5873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7" name="CustomShape 1">
          <a:extLst>
            <a:ext uri="{FF2B5EF4-FFF2-40B4-BE49-F238E27FC236}">
              <a16:creationId xmlns:a16="http://schemas.microsoft.com/office/drawing/2014/main" id="{C2D22F95-6028-404D-9DB4-E50F7B2B013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8" name="CustomShape 1">
          <a:extLst>
            <a:ext uri="{FF2B5EF4-FFF2-40B4-BE49-F238E27FC236}">
              <a16:creationId xmlns:a16="http://schemas.microsoft.com/office/drawing/2014/main" id="{3CFB41AB-974B-4703-A21D-4D7A5DE7FAD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9" name="CustomShape 1">
          <a:extLst>
            <a:ext uri="{FF2B5EF4-FFF2-40B4-BE49-F238E27FC236}">
              <a16:creationId xmlns:a16="http://schemas.microsoft.com/office/drawing/2014/main" id="{BB767475-B8E9-428A-87EB-1C5F821D483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20" name="CustomShape 1">
          <a:extLst>
            <a:ext uri="{FF2B5EF4-FFF2-40B4-BE49-F238E27FC236}">
              <a16:creationId xmlns:a16="http://schemas.microsoft.com/office/drawing/2014/main" id="{E4E5FC6C-5C61-405D-8E0C-7D1D56B443E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2421" name="CustomShape 1">
          <a:extLst>
            <a:ext uri="{FF2B5EF4-FFF2-40B4-BE49-F238E27FC236}">
              <a16:creationId xmlns:a16="http://schemas.microsoft.com/office/drawing/2014/main" id="{9BCAFAF2-1C85-42AD-8F11-92165E0E4373}"/>
            </a:ext>
          </a:extLst>
        </xdr:cNvPr>
        <xdr:cNvSpPr/>
      </xdr:nvSpPr>
      <xdr:spPr>
        <a:xfrm>
          <a:off x="7620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22" name="CustomShape 1">
          <a:extLst>
            <a:ext uri="{FF2B5EF4-FFF2-40B4-BE49-F238E27FC236}">
              <a16:creationId xmlns:a16="http://schemas.microsoft.com/office/drawing/2014/main" id="{D9DA6801-96D1-4503-8631-0AC0C53D2BE6}"/>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23" name="CustomShape 1">
          <a:extLst>
            <a:ext uri="{FF2B5EF4-FFF2-40B4-BE49-F238E27FC236}">
              <a16:creationId xmlns:a16="http://schemas.microsoft.com/office/drawing/2014/main" id="{C9D33526-77B7-46FE-BCF6-303E17D01337}"/>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24" name="CustomShape 1">
          <a:extLst>
            <a:ext uri="{FF2B5EF4-FFF2-40B4-BE49-F238E27FC236}">
              <a16:creationId xmlns:a16="http://schemas.microsoft.com/office/drawing/2014/main" id="{2288C51E-939A-493D-9912-78028809E67F}"/>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25" name="CustomShape 1">
          <a:extLst>
            <a:ext uri="{FF2B5EF4-FFF2-40B4-BE49-F238E27FC236}">
              <a16:creationId xmlns:a16="http://schemas.microsoft.com/office/drawing/2014/main" id="{A8E4B925-F961-42CA-86B0-E92190C71F6F}"/>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26" name="CustomShape 1">
          <a:extLst>
            <a:ext uri="{FF2B5EF4-FFF2-40B4-BE49-F238E27FC236}">
              <a16:creationId xmlns:a16="http://schemas.microsoft.com/office/drawing/2014/main" id="{89DB4E05-21F7-4388-9723-E9CFFFF43F8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27" name="CustomShape 1">
          <a:extLst>
            <a:ext uri="{FF2B5EF4-FFF2-40B4-BE49-F238E27FC236}">
              <a16:creationId xmlns:a16="http://schemas.microsoft.com/office/drawing/2014/main" id="{812EEBA5-DE53-4085-9C0D-03F5CFCC5826}"/>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28" name="CustomShape 1">
          <a:extLst>
            <a:ext uri="{FF2B5EF4-FFF2-40B4-BE49-F238E27FC236}">
              <a16:creationId xmlns:a16="http://schemas.microsoft.com/office/drawing/2014/main" id="{6F221CC6-F227-465D-AB7E-D9AF96D99310}"/>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29" name="CustomShape 1">
          <a:extLst>
            <a:ext uri="{FF2B5EF4-FFF2-40B4-BE49-F238E27FC236}">
              <a16:creationId xmlns:a16="http://schemas.microsoft.com/office/drawing/2014/main" id="{F9915C73-CD32-4773-BD8D-EC67C818EAB3}"/>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0" name="CustomShape 1">
          <a:extLst>
            <a:ext uri="{FF2B5EF4-FFF2-40B4-BE49-F238E27FC236}">
              <a16:creationId xmlns:a16="http://schemas.microsoft.com/office/drawing/2014/main" id="{DC61DEBE-AADF-40FA-8E94-C8A07B204601}"/>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1" name="CustomShape 1">
          <a:extLst>
            <a:ext uri="{FF2B5EF4-FFF2-40B4-BE49-F238E27FC236}">
              <a16:creationId xmlns:a16="http://schemas.microsoft.com/office/drawing/2014/main" id="{DB395199-C223-497E-BC25-48AB1675B231}"/>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2" name="CustomShape 1">
          <a:extLst>
            <a:ext uri="{FF2B5EF4-FFF2-40B4-BE49-F238E27FC236}">
              <a16:creationId xmlns:a16="http://schemas.microsoft.com/office/drawing/2014/main" id="{E04698B5-ABBB-4213-9B13-748F2ABAA1E1}"/>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3" name="CustomShape 1">
          <a:extLst>
            <a:ext uri="{FF2B5EF4-FFF2-40B4-BE49-F238E27FC236}">
              <a16:creationId xmlns:a16="http://schemas.microsoft.com/office/drawing/2014/main" id="{9DFCAA2E-550B-47F1-BCBC-2A4B6EC544AC}"/>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4" name="CustomShape 1">
          <a:extLst>
            <a:ext uri="{FF2B5EF4-FFF2-40B4-BE49-F238E27FC236}">
              <a16:creationId xmlns:a16="http://schemas.microsoft.com/office/drawing/2014/main" id="{D8619BA8-3EA1-4629-AE83-84E1BDEDF3CB}"/>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5" name="CustomShape 1">
          <a:extLst>
            <a:ext uri="{FF2B5EF4-FFF2-40B4-BE49-F238E27FC236}">
              <a16:creationId xmlns:a16="http://schemas.microsoft.com/office/drawing/2014/main" id="{2CCD7E6E-6601-4338-860C-581A5ADF1497}"/>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6" name="CustomShape 1">
          <a:extLst>
            <a:ext uri="{FF2B5EF4-FFF2-40B4-BE49-F238E27FC236}">
              <a16:creationId xmlns:a16="http://schemas.microsoft.com/office/drawing/2014/main" id="{6B095770-C54B-4AE0-BF29-7D8D474E1099}"/>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7" name="CustomShape 1">
          <a:extLst>
            <a:ext uri="{FF2B5EF4-FFF2-40B4-BE49-F238E27FC236}">
              <a16:creationId xmlns:a16="http://schemas.microsoft.com/office/drawing/2014/main" id="{0521C851-A4C9-4F52-8912-365A149D2908}"/>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8" name="CustomShape 1">
          <a:extLst>
            <a:ext uri="{FF2B5EF4-FFF2-40B4-BE49-F238E27FC236}">
              <a16:creationId xmlns:a16="http://schemas.microsoft.com/office/drawing/2014/main" id="{36DFDA6F-289D-417F-883A-267318DCF83E}"/>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39" name="CustomShape 1">
          <a:extLst>
            <a:ext uri="{FF2B5EF4-FFF2-40B4-BE49-F238E27FC236}">
              <a16:creationId xmlns:a16="http://schemas.microsoft.com/office/drawing/2014/main" id="{FFB58A4E-0A83-41A5-8EB4-4F6FC872E3FC}"/>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40" name="CustomShape 1">
          <a:extLst>
            <a:ext uri="{FF2B5EF4-FFF2-40B4-BE49-F238E27FC236}">
              <a16:creationId xmlns:a16="http://schemas.microsoft.com/office/drawing/2014/main" id="{7C6D9C70-E1B6-4CD2-8912-9E2107F2B440}"/>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41" name="CustomShape 1">
          <a:extLst>
            <a:ext uri="{FF2B5EF4-FFF2-40B4-BE49-F238E27FC236}">
              <a16:creationId xmlns:a16="http://schemas.microsoft.com/office/drawing/2014/main" id="{1EBAE00E-572A-470E-926F-69BA30AFFF1E}"/>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42" name="CustomShape 1">
          <a:extLst>
            <a:ext uri="{FF2B5EF4-FFF2-40B4-BE49-F238E27FC236}">
              <a16:creationId xmlns:a16="http://schemas.microsoft.com/office/drawing/2014/main" id="{A33F5F07-CBFA-4FDC-98C5-01552BCDA64D}"/>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43" name="CustomShape 1">
          <a:extLst>
            <a:ext uri="{FF2B5EF4-FFF2-40B4-BE49-F238E27FC236}">
              <a16:creationId xmlns:a16="http://schemas.microsoft.com/office/drawing/2014/main" id="{6CA0B155-6FB4-4AEB-88E9-4112483939D8}"/>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44" name="CustomShape 1">
          <a:extLst>
            <a:ext uri="{FF2B5EF4-FFF2-40B4-BE49-F238E27FC236}">
              <a16:creationId xmlns:a16="http://schemas.microsoft.com/office/drawing/2014/main" id="{3E2F2B49-49A4-421E-8D54-71E2A706F268}"/>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45" name="CustomShape 1">
          <a:extLst>
            <a:ext uri="{FF2B5EF4-FFF2-40B4-BE49-F238E27FC236}">
              <a16:creationId xmlns:a16="http://schemas.microsoft.com/office/drawing/2014/main" id="{44B4E96A-6C5B-42F7-961C-8F3E62970EAF}"/>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446" name="CustomShape 1">
          <a:extLst>
            <a:ext uri="{FF2B5EF4-FFF2-40B4-BE49-F238E27FC236}">
              <a16:creationId xmlns:a16="http://schemas.microsoft.com/office/drawing/2014/main" id="{AAE47921-DD26-4D12-8136-48B36F99AFC2}"/>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7</xdr:col>
      <xdr:colOff>705970</xdr:colOff>
      <xdr:row>1</xdr:row>
      <xdr:rowOff>0</xdr:rowOff>
    </xdr:from>
    <xdr:ext cx="304800" cy="419871"/>
    <xdr:sp macro="" textlink="">
      <xdr:nvSpPr>
        <xdr:cNvPr id="2447" name="AutoShape 680" descr="https://mail.google.com/mail/u/0/images/cleardot.gif">
          <a:extLst>
            <a:ext uri="{FF2B5EF4-FFF2-40B4-BE49-F238E27FC236}">
              <a16:creationId xmlns:a16="http://schemas.microsoft.com/office/drawing/2014/main" id="{E7F53634-436A-4CD4-82F9-8C40F03C1937}"/>
            </a:ext>
          </a:extLst>
        </xdr:cNvPr>
        <xdr:cNvSpPr>
          <a:spLocks noChangeAspect="1" noChangeArrowheads="1"/>
        </xdr:cNvSpPr>
      </xdr:nvSpPr>
      <xdr:spPr bwMode="auto">
        <a:xfrm>
          <a:off x="6268570" y="8858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0</xdr:colOff>
      <xdr:row>1</xdr:row>
      <xdr:rowOff>0</xdr:rowOff>
    </xdr:from>
    <xdr:to>
      <xdr:col>4</xdr:col>
      <xdr:colOff>304800</xdr:colOff>
      <xdr:row>6</xdr:row>
      <xdr:rowOff>150185</xdr:rowOff>
    </xdr:to>
    <xdr:sp macro="" textlink="">
      <xdr:nvSpPr>
        <xdr:cNvPr id="2448" name="AutoShape 3" descr="Juliana Ramirez Perez CO, 38604174">
          <a:extLst>
            <a:ext uri="{FF2B5EF4-FFF2-40B4-BE49-F238E27FC236}">
              <a16:creationId xmlns:a16="http://schemas.microsoft.com/office/drawing/2014/main" id="{BEE9B202-BA95-4DBE-ABE3-8759069AA5B1}"/>
            </a:ext>
          </a:extLst>
        </xdr:cNvPr>
        <xdr:cNvSpPr>
          <a:spLocks noChangeAspect="1" noChangeArrowheads="1"/>
        </xdr:cNvSpPr>
      </xdr:nvSpPr>
      <xdr:spPr bwMode="auto">
        <a:xfrm>
          <a:off x="3048000" y="885825"/>
          <a:ext cx="304800" cy="10550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xdr:row>
      <xdr:rowOff>0</xdr:rowOff>
    </xdr:from>
    <xdr:to>
      <xdr:col>4</xdr:col>
      <xdr:colOff>304800</xdr:colOff>
      <xdr:row>6</xdr:row>
      <xdr:rowOff>164006</xdr:rowOff>
    </xdr:to>
    <xdr:sp macro="" textlink="">
      <xdr:nvSpPr>
        <xdr:cNvPr id="2449" name="AutoShape 3" descr="Juliana Ramirez Perez CO, 38604174">
          <a:extLst>
            <a:ext uri="{FF2B5EF4-FFF2-40B4-BE49-F238E27FC236}">
              <a16:creationId xmlns:a16="http://schemas.microsoft.com/office/drawing/2014/main" id="{0CBDB1D0-2607-473D-9E0C-CC36BEE813E3}"/>
            </a:ext>
          </a:extLst>
        </xdr:cNvPr>
        <xdr:cNvSpPr>
          <a:spLocks noChangeAspect="1" noChangeArrowheads="1"/>
        </xdr:cNvSpPr>
      </xdr:nvSpPr>
      <xdr:spPr bwMode="auto">
        <a:xfrm>
          <a:off x="3048000" y="885825"/>
          <a:ext cx="304800" cy="10688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705970</xdr:colOff>
      <xdr:row>1</xdr:row>
      <xdr:rowOff>0</xdr:rowOff>
    </xdr:from>
    <xdr:ext cx="304800" cy="419871"/>
    <xdr:sp macro="" textlink="">
      <xdr:nvSpPr>
        <xdr:cNvPr id="2450" name="AutoShape 680" descr="https://mail.google.com/mail/u/0/images/cleardot.gif">
          <a:extLst>
            <a:ext uri="{FF2B5EF4-FFF2-40B4-BE49-F238E27FC236}">
              <a16:creationId xmlns:a16="http://schemas.microsoft.com/office/drawing/2014/main" id="{A73D13C9-1A9A-4225-B719-CDF335E9D5E6}"/>
            </a:ext>
          </a:extLst>
        </xdr:cNvPr>
        <xdr:cNvSpPr>
          <a:spLocks noChangeAspect="1" noChangeArrowheads="1"/>
        </xdr:cNvSpPr>
      </xdr:nvSpPr>
      <xdr:spPr bwMode="auto">
        <a:xfrm>
          <a:off x="7030570" y="12668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705970</xdr:colOff>
      <xdr:row>1</xdr:row>
      <xdr:rowOff>0</xdr:rowOff>
    </xdr:from>
    <xdr:ext cx="304800" cy="419871"/>
    <xdr:sp macro="" textlink="">
      <xdr:nvSpPr>
        <xdr:cNvPr id="2451" name="AutoShape 680" descr="https://mail.google.com/mail/u/0/images/cleardot.gif">
          <a:extLst>
            <a:ext uri="{FF2B5EF4-FFF2-40B4-BE49-F238E27FC236}">
              <a16:creationId xmlns:a16="http://schemas.microsoft.com/office/drawing/2014/main" id="{3C4461CA-48A8-4A95-8FE3-A2ED4EC5BB84}"/>
            </a:ext>
          </a:extLst>
        </xdr:cNvPr>
        <xdr:cNvSpPr>
          <a:spLocks noChangeAspect="1" noChangeArrowheads="1"/>
        </xdr:cNvSpPr>
      </xdr:nvSpPr>
      <xdr:spPr bwMode="auto">
        <a:xfrm>
          <a:off x="7030570" y="12668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2452" name="AutoShape 680" descr="https://mail.google.com/mail/u/0/images/cleardot.gif">
          <a:extLst>
            <a:ext uri="{FF2B5EF4-FFF2-40B4-BE49-F238E27FC236}">
              <a16:creationId xmlns:a16="http://schemas.microsoft.com/office/drawing/2014/main" id="{F26F768B-1089-4B5D-B045-D7263944E2AD}"/>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2453" name="AutoShape 680" descr="https://mail.google.com/mail/u/0/images/cleardot.gif">
          <a:extLst>
            <a:ext uri="{FF2B5EF4-FFF2-40B4-BE49-F238E27FC236}">
              <a16:creationId xmlns:a16="http://schemas.microsoft.com/office/drawing/2014/main" id="{0A8FB5B3-F83C-48F0-ADC0-A504F4392F2E}"/>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360</xdr:colOff>
      <xdr:row>1</xdr:row>
      <xdr:rowOff>0</xdr:rowOff>
    </xdr:from>
    <xdr:ext cx="5777130" cy="1440"/>
    <xdr:sp macro="" textlink="">
      <xdr:nvSpPr>
        <xdr:cNvPr id="2454" name="CustomShape 1">
          <a:extLst>
            <a:ext uri="{FF2B5EF4-FFF2-40B4-BE49-F238E27FC236}">
              <a16:creationId xmlns:a16="http://schemas.microsoft.com/office/drawing/2014/main" id="{DD383B7D-EC34-42CE-935F-60A71F2435A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455" name="CustomShape 1">
          <a:extLst>
            <a:ext uri="{FF2B5EF4-FFF2-40B4-BE49-F238E27FC236}">
              <a16:creationId xmlns:a16="http://schemas.microsoft.com/office/drawing/2014/main" id="{442CFF30-2666-4F12-A70A-86850E2E0B0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456" name="CustomShape 1">
          <a:extLst>
            <a:ext uri="{FF2B5EF4-FFF2-40B4-BE49-F238E27FC236}">
              <a16:creationId xmlns:a16="http://schemas.microsoft.com/office/drawing/2014/main" id="{75FCD756-0183-473E-BF2A-37FC1801128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457" name="CustomShape 1">
          <a:extLst>
            <a:ext uri="{FF2B5EF4-FFF2-40B4-BE49-F238E27FC236}">
              <a16:creationId xmlns:a16="http://schemas.microsoft.com/office/drawing/2014/main" id="{80CBD53A-9114-43B0-9C1A-B043719D5A4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58" name="CustomShape 1">
          <a:extLst>
            <a:ext uri="{FF2B5EF4-FFF2-40B4-BE49-F238E27FC236}">
              <a16:creationId xmlns:a16="http://schemas.microsoft.com/office/drawing/2014/main" id="{C442FADD-1805-45D7-826B-AD07E32A37A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59" name="CustomShape 1">
          <a:extLst>
            <a:ext uri="{FF2B5EF4-FFF2-40B4-BE49-F238E27FC236}">
              <a16:creationId xmlns:a16="http://schemas.microsoft.com/office/drawing/2014/main" id="{080BDE36-EC8F-49A6-9F55-3789A83E46A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60" name="CustomShape 1">
          <a:extLst>
            <a:ext uri="{FF2B5EF4-FFF2-40B4-BE49-F238E27FC236}">
              <a16:creationId xmlns:a16="http://schemas.microsoft.com/office/drawing/2014/main" id="{6E557872-2859-4CAC-A3AE-79FE15E1ECE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61" name="CustomShape 1">
          <a:extLst>
            <a:ext uri="{FF2B5EF4-FFF2-40B4-BE49-F238E27FC236}">
              <a16:creationId xmlns:a16="http://schemas.microsoft.com/office/drawing/2014/main" id="{2BAF5DF5-DB1D-4E04-B4AC-B7E0F28147E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62" name="CustomShape 1">
          <a:extLst>
            <a:ext uri="{FF2B5EF4-FFF2-40B4-BE49-F238E27FC236}">
              <a16:creationId xmlns:a16="http://schemas.microsoft.com/office/drawing/2014/main" id="{2BCFF347-18A0-477E-BA8A-13A53322969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63" name="CustomShape 1">
          <a:extLst>
            <a:ext uri="{FF2B5EF4-FFF2-40B4-BE49-F238E27FC236}">
              <a16:creationId xmlns:a16="http://schemas.microsoft.com/office/drawing/2014/main" id="{428E1546-4DF9-4461-A60B-1B4277DE7F6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64" name="CustomShape 1">
          <a:extLst>
            <a:ext uri="{FF2B5EF4-FFF2-40B4-BE49-F238E27FC236}">
              <a16:creationId xmlns:a16="http://schemas.microsoft.com/office/drawing/2014/main" id="{786D437D-78AB-4EA6-828A-83662BD45F1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65" name="CustomShape 1">
          <a:extLst>
            <a:ext uri="{FF2B5EF4-FFF2-40B4-BE49-F238E27FC236}">
              <a16:creationId xmlns:a16="http://schemas.microsoft.com/office/drawing/2014/main" id="{F8493B3B-BC8E-4B56-B4F5-B7F68652C54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66" name="CustomShape 1">
          <a:extLst>
            <a:ext uri="{FF2B5EF4-FFF2-40B4-BE49-F238E27FC236}">
              <a16:creationId xmlns:a16="http://schemas.microsoft.com/office/drawing/2014/main" id="{981C084B-4A73-4FBD-B830-6B4AEA59AC6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67" name="CustomShape 1">
          <a:extLst>
            <a:ext uri="{FF2B5EF4-FFF2-40B4-BE49-F238E27FC236}">
              <a16:creationId xmlns:a16="http://schemas.microsoft.com/office/drawing/2014/main" id="{659D3F9B-63B6-4D51-A32F-439D649305D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68" name="CustomShape 1">
          <a:extLst>
            <a:ext uri="{FF2B5EF4-FFF2-40B4-BE49-F238E27FC236}">
              <a16:creationId xmlns:a16="http://schemas.microsoft.com/office/drawing/2014/main" id="{0FE773A8-E076-4F63-AB20-D7CF90B17E5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69" name="CustomShape 1">
          <a:extLst>
            <a:ext uri="{FF2B5EF4-FFF2-40B4-BE49-F238E27FC236}">
              <a16:creationId xmlns:a16="http://schemas.microsoft.com/office/drawing/2014/main" id="{E1C5DE00-CD90-4EDD-86D6-779CB59081D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0" name="CustomShape 1">
          <a:extLst>
            <a:ext uri="{FF2B5EF4-FFF2-40B4-BE49-F238E27FC236}">
              <a16:creationId xmlns:a16="http://schemas.microsoft.com/office/drawing/2014/main" id="{956DAEA1-6C92-4263-BBF9-F1D1A7E0436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1" name="CustomShape 1">
          <a:extLst>
            <a:ext uri="{FF2B5EF4-FFF2-40B4-BE49-F238E27FC236}">
              <a16:creationId xmlns:a16="http://schemas.microsoft.com/office/drawing/2014/main" id="{349BFCDA-131F-4905-A418-A8426F1CB83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2" name="CustomShape 1">
          <a:extLst>
            <a:ext uri="{FF2B5EF4-FFF2-40B4-BE49-F238E27FC236}">
              <a16:creationId xmlns:a16="http://schemas.microsoft.com/office/drawing/2014/main" id="{DB050E4F-002C-4B14-BA21-37FCBF625E4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3" name="CustomShape 1">
          <a:extLst>
            <a:ext uri="{FF2B5EF4-FFF2-40B4-BE49-F238E27FC236}">
              <a16:creationId xmlns:a16="http://schemas.microsoft.com/office/drawing/2014/main" id="{1353B614-3486-4F56-9F5B-106AA6BC628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4" name="CustomShape 1">
          <a:extLst>
            <a:ext uri="{FF2B5EF4-FFF2-40B4-BE49-F238E27FC236}">
              <a16:creationId xmlns:a16="http://schemas.microsoft.com/office/drawing/2014/main" id="{E0D67093-134A-419F-8374-57668828AB8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5" name="CustomShape 1">
          <a:extLst>
            <a:ext uri="{FF2B5EF4-FFF2-40B4-BE49-F238E27FC236}">
              <a16:creationId xmlns:a16="http://schemas.microsoft.com/office/drawing/2014/main" id="{D1F122B9-F1F2-48B8-A162-E9376A3F49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6" name="CustomShape 1">
          <a:extLst>
            <a:ext uri="{FF2B5EF4-FFF2-40B4-BE49-F238E27FC236}">
              <a16:creationId xmlns:a16="http://schemas.microsoft.com/office/drawing/2014/main" id="{A3084D05-0374-4255-9C7B-8D4B76FFA2D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7" name="CustomShape 1">
          <a:extLst>
            <a:ext uri="{FF2B5EF4-FFF2-40B4-BE49-F238E27FC236}">
              <a16:creationId xmlns:a16="http://schemas.microsoft.com/office/drawing/2014/main" id="{1AEA11BE-4C28-47FC-9AA6-B350DA6B610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8" name="CustomShape 1">
          <a:extLst>
            <a:ext uri="{FF2B5EF4-FFF2-40B4-BE49-F238E27FC236}">
              <a16:creationId xmlns:a16="http://schemas.microsoft.com/office/drawing/2014/main" id="{4B328B81-9035-4AF2-B98D-2E327F716D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79" name="CustomShape 1">
          <a:extLst>
            <a:ext uri="{FF2B5EF4-FFF2-40B4-BE49-F238E27FC236}">
              <a16:creationId xmlns:a16="http://schemas.microsoft.com/office/drawing/2014/main" id="{E5A32A5A-E905-4DAC-8EA9-25081BCF38A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80" name="CustomShape 1">
          <a:extLst>
            <a:ext uri="{FF2B5EF4-FFF2-40B4-BE49-F238E27FC236}">
              <a16:creationId xmlns:a16="http://schemas.microsoft.com/office/drawing/2014/main" id="{1171F3EB-F03C-4225-B9C3-E798DFC622A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81" name="CustomShape 1">
          <a:extLst>
            <a:ext uri="{FF2B5EF4-FFF2-40B4-BE49-F238E27FC236}">
              <a16:creationId xmlns:a16="http://schemas.microsoft.com/office/drawing/2014/main" id="{F662248F-1471-4280-8BB0-7DE1B16793F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82" name="CustomShape 1">
          <a:extLst>
            <a:ext uri="{FF2B5EF4-FFF2-40B4-BE49-F238E27FC236}">
              <a16:creationId xmlns:a16="http://schemas.microsoft.com/office/drawing/2014/main" id="{D3595D3E-77A5-4D63-8479-5BC3B78DB7E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83" name="CustomShape 1">
          <a:extLst>
            <a:ext uri="{FF2B5EF4-FFF2-40B4-BE49-F238E27FC236}">
              <a16:creationId xmlns:a16="http://schemas.microsoft.com/office/drawing/2014/main" id="{BBBA23E3-BB4D-4509-8463-21DF20224C3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484" name="CustomShape 1">
          <a:extLst>
            <a:ext uri="{FF2B5EF4-FFF2-40B4-BE49-F238E27FC236}">
              <a16:creationId xmlns:a16="http://schemas.microsoft.com/office/drawing/2014/main" id="{91D2BF05-059A-479E-B9A5-A18CDA9190A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485" name="CustomShape 1">
          <a:extLst>
            <a:ext uri="{FF2B5EF4-FFF2-40B4-BE49-F238E27FC236}">
              <a16:creationId xmlns:a16="http://schemas.microsoft.com/office/drawing/2014/main" id="{7B99881A-F211-4477-B4D2-FFBF2EB7262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486" name="CustomShape 1">
          <a:extLst>
            <a:ext uri="{FF2B5EF4-FFF2-40B4-BE49-F238E27FC236}">
              <a16:creationId xmlns:a16="http://schemas.microsoft.com/office/drawing/2014/main" id="{78290AAA-505C-44C1-AA1E-637A2F4BDE7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487" name="CustomShape 1">
          <a:extLst>
            <a:ext uri="{FF2B5EF4-FFF2-40B4-BE49-F238E27FC236}">
              <a16:creationId xmlns:a16="http://schemas.microsoft.com/office/drawing/2014/main" id="{3571E9CA-23F6-49D0-9F38-73485F047AF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88" name="CustomShape 1">
          <a:extLst>
            <a:ext uri="{FF2B5EF4-FFF2-40B4-BE49-F238E27FC236}">
              <a16:creationId xmlns:a16="http://schemas.microsoft.com/office/drawing/2014/main" id="{BD4B39E9-16FD-4720-902F-FEEC24C8587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89" name="CustomShape 1">
          <a:extLst>
            <a:ext uri="{FF2B5EF4-FFF2-40B4-BE49-F238E27FC236}">
              <a16:creationId xmlns:a16="http://schemas.microsoft.com/office/drawing/2014/main" id="{D3ECC77F-E976-41C4-A26A-40DDB285030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90" name="CustomShape 1">
          <a:extLst>
            <a:ext uri="{FF2B5EF4-FFF2-40B4-BE49-F238E27FC236}">
              <a16:creationId xmlns:a16="http://schemas.microsoft.com/office/drawing/2014/main" id="{E0C8B47E-1808-4A29-BBC6-D386DEED973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491" name="CustomShape 1">
          <a:extLst>
            <a:ext uri="{FF2B5EF4-FFF2-40B4-BE49-F238E27FC236}">
              <a16:creationId xmlns:a16="http://schemas.microsoft.com/office/drawing/2014/main" id="{E0C9C3AF-A4FD-4812-BC0E-E0B5203EB7D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92" name="CustomShape 1">
          <a:extLst>
            <a:ext uri="{FF2B5EF4-FFF2-40B4-BE49-F238E27FC236}">
              <a16:creationId xmlns:a16="http://schemas.microsoft.com/office/drawing/2014/main" id="{F6B0166D-58D7-4D00-AA5F-BE069E8DC68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93" name="CustomShape 1">
          <a:extLst>
            <a:ext uri="{FF2B5EF4-FFF2-40B4-BE49-F238E27FC236}">
              <a16:creationId xmlns:a16="http://schemas.microsoft.com/office/drawing/2014/main" id="{829FB96B-1244-482B-A64E-8194AD1F963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94" name="CustomShape 1">
          <a:extLst>
            <a:ext uri="{FF2B5EF4-FFF2-40B4-BE49-F238E27FC236}">
              <a16:creationId xmlns:a16="http://schemas.microsoft.com/office/drawing/2014/main" id="{604CF72F-BB56-4859-9590-2DF07B5A898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495" name="CustomShape 1">
          <a:extLst>
            <a:ext uri="{FF2B5EF4-FFF2-40B4-BE49-F238E27FC236}">
              <a16:creationId xmlns:a16="http://schemas.microsoft.com/office/drawing/2014/main" id="{2FCA94F7-135F-4288-8022-1101D47BB00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96" name="CustomShape 1">
          <a:extLst>
            <a:ext uri="{FF2B5EF4-FFF2-40B4-BE49-F238E27FC236}">
              <a16:creationId xmlns:a16="http://schemas.microsoft.com/office/drawing/2014/main" id="{4F74F35F-0A89-40D0-9CF5-4D14415DEEA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97" name="CustomShape 1">
          <a:extLst>
            <a:ext uri="{FF2B5EF4-FFF2-40B4-BE49-F238E27FC236}">
              <a16:creationId xmlns:a16="http://schemas.microsoft.com/office/drawing/2014/main" id="{16CD0047-7BFF-4286-88E0-2671CDDFBDF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98" name="CustomShape 1">
          <a:extLst>
            <a:ext uri="{FF2B5EF4-FFF2-40B4-BE49-F238E27FC236}">
              <a16:creationId xmlns:a16="http://schemas.microsoft.com/office/drawing/2014/main" id="{9D88287A-E4A6-47C1-8BF9-891106F6097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99" name="CustomShape 1">
          <a:extLst>
            <a:ext uri="{FF2B5EF4-FFF2-40B4-BE49-F238E27FC236}">
              <a16:creationId xmlns:a16="http://schemas.microsoft.com/office/drawing/2014/main" id="{BE17A72F-2E61-4E9C-87F9-D8B6575EF2E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0" name="CustomShape 1">
          <a:extLst>
            <a:ext uri="{FF2B5EF4-FFF2-40B4-BE49-F238E27FC236}">
              <a16:creationId xmlns:a16="http://schemas.microsoft.com/office/drawing/2014/main" id="{EF8992CD-B73D-4B74-831D-0F62E233B8D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1" name="CustomShape 1">
          <a:extLst>
            <a:ext uri="{FF2B5EF4-FFF2-40B4-BE49-F238E27FC236}">
              <a16:creationId xmlns:a16="http://schemas.microsoft.com/office/drawing/2014/main" id="{282A968F-ACA3-4433-B7F8-1013778947B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2" name="CustomShape 1">
          <a:extLst>
            <a:ext uri="{FF2B5EF4-FFF2-40B4-BE49-F238E27FC236}">
              <a16:creationId xmlns:a16="http://schemas.microsoft.com/office/drawing/2014/main" id="{444C11F2-95B3-4C22-9975-2D3E872D39A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3" name="CustomShape 1">
          <a:extLst>
            <a:ext uri="{FF2B5EF4-FFF2-40B4-BE49-F238E27FC236}">
              <a16:creationId xmlns:a16="http://schemas.microsoft.com/office/drawing/2014/main" id="{31D54C67-E7E3-4407-A548-606016A14A3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4" name="CustomShape 1">
          <a:extLst>
            <a:ext uri="{FF2B5EF4-FFF2-40B4-BE49-F238E27FC236}">
              <a16:creationId xmlns:a16="http://schemas.microsoft.com/office/drawing/2014/main" id="{03AF2659-D980-4F50-BDFE-B7372EE5D7A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5" name="CustomShape 1">
          <a:extLst>
            <a:ext uri="{FF2B5EF4-FFF2-40B4-BE49-F238E27FC236}">
              <a16:creationId xmlns:a16="http://schemas.microsoft.com/office/drawing/2014/main" id="{1CD20C35-CA73-44A7-BA0D-B2D2971A83D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6" name="CustomShape 1">
          <a:extLst>
            <a:ext uri="{FF2B5EF4-FFF2-40B4-BE49-F238E27FC236}">
              <a16:creationId xmlns:a16="http://schemas.microsoft.com/office/drawing/2014/main" id="{C9F590AA-A711-4180-A35A-DCA1665E339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7" name="CustomShape 1">
          <a:extLst>
            <a:ext uri="{FF2B5EF4-FFF2-40B4-BE49-F238E27FC236}">
              <a16:creationId xmlns:a16="http://schemas.microsoft.com/office/drawing/2014/main" id="{2D414C65-1447-4905-95EE-564421137B5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8" name="CustomShape 1">
          <a:extLst>
            <a:ext uri="{FF2B5EF4-FFF2-40B4-BE49-F238E27FC236}">
              <a16:creationId xmlns:a16="http://schemas.microsoft.com/office/drawing/2014/main" id="{C8B1A81B-944D-4738-A50C-B3B22E065A9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09" name="CustomShape 1">
          <a:extLst>
            <a:ext uri="{FF2B5EF4-FFF2-40B4-BE49-F238E27FC236}">
              <a16:creationId xmlns:a16="http://schemas.microsoft.com/office/drawing/2014/main" id="{5A0F5085-CC2D-4CD4-9610-57AF70D248A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10" name="CustomShape 1">
          <a:extLst>
            <a:ext uri="{FF2B5EF4-FFF2-40B4-BE49-F238E27FC236}">
              <a16:creationId xmlns:a16="http://schemas.microsoft.com/office/drawing/2014/main" id="{88640D3E-EE36-48BD-BE15-F77A0E16CEF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11" name="CustomShape 1">
          <a:extLst>
            <a:ext uri="{FF2B5EF4-FFF2-40B4-BE49-F238E27FC236}">
              <a16:creationId xmlns:a16="http://schemas.microsoft.com/office/drawing/2014/main" id="{0280A0D4-F6CF-42AA-A8CC-5C467BED34E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12" name="CustomShape 1">
          <a:extLst>
            <a:ext uri="{FF2B5EF4-FFF2-40B4-BE49-F238E27FC236}">
              <a16:creationId xmlns:a16="http://schemas.microsoft.com/office/drawing/2014/main" id="{11E3D2C7-65F0-48C3-94D9-33608893F4A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13" name="CustomShape 1">
          <a:extLst>
            <a:ext uri="{FF2B5EF4-FFF2-40B4-BE49-F238E27FC236}">
              <a16:creationId xmlns:a16="http://schemas.microsoft.com/office/drawing/2014/main" id="{DC873275-9AF9-42D5-A5D6-DF78DC2A5C5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14" name="CustomShape 1">
          <a:extLst>
            <a:ext uri="{FF2B5EF4-FFF2-40B4-BE49-F238E27FC236}">
              <a16:creationId xmlns:a16="http://schemas.microsoft.com/office/drawing/2014/main" id="{40F1E4C7-7F77-42D2-8F13-D27C52E93F2F}"/>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15" name="CustomShape 1">
          <a:extLst>
            <a:ext uri="{FF2B5EF4-FFF2-40B4-BE49-F238E27FC236}">
              <a16:creationId xmlns:a16="http://schemas.microsoft.com/office/drawing/2014/main" id="{EFB5F89B-FFD4-4197-9D13-BD4496FE587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16" name="CustomShape 1">
          <a:extLst>
            <a:ext uri="{FF2B5EF4-FFF2-40B4-BE49-F238E27FC236}">
              <a16:creationId xmlns:a16="http://schemas.microsoft.com/office/drawing/2014/main" id="{B3A59812-9DF0-434F-9F1A-B0F09E09DA6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17" name="CustomShape 1">
          <a:extLst>
            <a:ext uri="{FF2B5EF4-FFF2-40B4-BE49-F238E27FC236}">
              <a16:creationId xmlns:a16="http://schemas.microsoft.com/office/drawing/2014/main" id="{5B7AF981-BB40-44AC-BEFA-A9004060088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18" name="CustomShape 1">
          <a:extLst>
            <a:ext uri="{FF2B5EF4-FFF2-40B4-BE49-F238E27FC236}">
              <a16:creationId xmlns:a16="http://schemas.microsoft.com/office/drawing/2014/main" id="{22D4F35D-5F80-46A7-85B7-543490C2660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19" name="CustomShape 1">
          <a:extLst>
            <a:ext uri="{FF2B5EF4-FFF2-40B4-BE49-F238E27FC236}">
              <a16:creationId xmlns:a16="http://schemas.microsoft.com/office/drawing/2014/main" id="{24019FB1-77F2-4703-A094-33E2C358D20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20" name="CustomShape 1">
          <a:extLst>
            <a:ext uri="{FF2B5EF4-FFF2-40B4-BE49-F238E27FC236}">
              <a16:creationId xmlns:a16="http://schemas.microsoft.com/office/drawing/2014/main" id="{8D8791B9-887C-4A9D-A469-25D8F6F97C8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21" name="CustomShape 1">
          <a:extLst>
            <a:ext uri="{FF2B5EF4-FFF2-40B4-BE49-F238E27FC236}">
              <a16:creationId xmlns:a16="http://schemas.microsoft.com/office/drawing/2014/main" id="{69C99454-07E1-4330-BA23-1B409DE42E3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22" name="CustomShape 1">
          <a:extLst>
            <a:ext uri="{FF2B5EF4-FFF2-40B4-BE49-F238E27FC236}">
              <a16:creationId xmlns:a16="http://schemas.microsoft.com/office/drawing/2014/main" id="{2DC3B27C-8E0C-45BB-A529-AE8A580B7CD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23" name="CustomShape 1">
          <a:extLst>
            <a:ext uri="{FF2B5EF4-FFF2-40B4-BE49-F238E27FC236}">
              <a16:creationId xmlns:a16="http://schemas.microsoft.com/office/drawing/2014/main" id="{066E87A5-F96B-4227-A407-98B0A6BB91CC}"/>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24" name="CustomShape 1">
          <a:extLst>
            <a:ext uri="{FF2B5EF4-FFF2-40B4-BE49-F238E27FC236}">
              <a16:creationId xmlns:a16="http://schemas.microsoft.com/office/drawing/2014/main" id="{B4942322-7F5F-4126-868B-496BBB83F69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25" name="CustomShape 1">
          <a:extLst>
            <a:ext uri="{FF2B5EF4-FFF2-40B4-BE49-F238E27FC236}">
              <a16:creationId xmlns:a16="http://schemas.microsoft.com/office/drawing/2014/main" id="{2B611A2A-6C07-4C07-823C-57766A8C793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26" name="CustomShape 1">
          <a:extLst>
            <a:ext uri="{FF2B5EF4-FFF2-40B4-BE49-F238E27FC236}">
              <a16:creationId xmlns:a16="http://schemas.microsoft.com/office/drawing/2014/main" id="{AF957F1C-FBCE-4F31-8CA9-3232F9DB4DA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27" name="CustomShape 1">
          <a:extLst>
            <a:ext uri="{FF2B5EF4-FFF2-40B4-BE49-F238E27FC236}">
              <a16:creationId xmlns:a16="http://schemas.microsoft.com/office/drawing/2014/main" id="{4B528E70-4882-41B9-AC44-371A2276C12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28" name="CustomShape 1">
          <a:extLst>
            <a:ext uri="{FF2B5EF4-FFF2-40B4-BE49-F238E27FC236}">
              <a16:creationId xmlns:a16="http://schemas.microsoft.com/office/drawing/2014/main" id="{420CEC4D-5913-453D-A0AF-1414D85737A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29" name="CustomShape 1">
          <a:extLst>
            <a:ext uri="{FF2B5EF4-FFF2-40B4-BE49-F238E27FC236}">
              <a16:creationId xmlns:a16="http://schemas.microsoft.com/office/drawing/2014/main" id="{631F46D1-6F5F-4CB9-AACD-78D250F055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0" name="CustomShape 1">
          <a:extLst>
            <a:ext uri="{FF2B5EF4-FFF2-40B4-BE49-F238E27FC236}">
              <a16:creationId xmlns:a16="http://schemas.microsoft.com/office/drawing/2014/main" id="{53B7E712-23E4-44ED-A39C-0058BFA283B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1" name="CustomShape 1">
          <a:extLst>
            <a:ext uri="{FF2B5EF4-FFF2-40B4-BE49-F238E27FC236}">
              <a16:creationId xmlns:a16="http://schemas.microsoft.com/office/drawing/2014/main" id="{81C08C91-0D49-49C8-8A82-719C752132C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2" name="CustomShape 1">
          <a:extLst>
            <a:ext uri="{FF2B5EF4-FFF2-40B4-BE49-F238E27FC236}">
              <a16:creationId xmlns:a16="http://schemas.microsoft.com/office/drawing/2014/main" id="{016D1271-F627-4B92-A2C9-2B766AC5136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3" name="CustomShape 1">
          <a:extLst>
            <a:ext uri="{FF2B5EF4-FFF2-40B4-BE49-F238E27FC236}">
              <a16:creationId xmlns:a16="http://schemas.microsoft.com/office/drawing/2014/main" id="{4BED16E4-BFC1-4AC2-9AE7-7AA795EE155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4" name="CustomShape 1">
          <a:extLst>
            <a:ext uri="{FF2B5EF4-FFF2-40B4-BE49-F238E27FC236}">
              <a16:creationId xmlns:a16="http://schemas.microsoft.com/office/drawing/2014/main" id="{8656D6C2-EE05-4BAF-AC95-E78CB159732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5" name="CustomShape 1">
          <a:extLst>
            <a:ext uri="{FF2B5EF4-FFF2-40B4-BE49-F238E27FC236}">
              <a16:creationId xmlns:a16="http://schemas.microsoft.com/office/drawing/2014/main" id="{B20DC6F9-92D3-4CE1-BDC5-2AD1032C3B8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6" name="CustomShape 1">
          <a:extLst>
            <a:ext uri="{FF2B5EF4-FFF2-40B4-BE49-F238E27FC236}">
              <a16:creationId xmlns:a16="http://schemas.microsoft.com/office/drawing/2014/main" id="{69EB8007-8A45-40B8-A6B3-F01561C1FE2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7" name="CustomShape 1">
          <a:extLst>
            <a:ext uri="{FF2B5EF4-FFF2-40B4-BE49-F238E27FC236}">
              <a16:creationId xmlns:a16="http://schemas.microsoft.com/office/drawing/2014/main" id="{1308E853-5DA5-4E2E-B6FC-2E3C38DDB1E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8" name="CustomShape 1">
          <a:extLst>
            <a:ext uri="{FF2B5EF4-FFF2-40B4-BE49-F238E27FC236}">
              <a16:creationId xmlns:a16="http://schemas.microsoft.com/office/drawing/2014/main" id="{45C399F8-F535-4E5E-9D3B-A17B6482C79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39" name="CustomShape 1">
          <a:extLst>
            <a:ext uri="{FF2B5EF4-FFF2-40B4-BE49-F238E27FC236}">
              <a16:creationId xmlns:a16="http://schemas.microsoft.com/office/drawing/2014/main" id="{A5EC6F27-1B09-461D-8AAF-E5A85CA791E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40" name="CustomShape 1">
          <a:extLst>
            <a:ext uri="{FF2B5EF4-FFF2-40B4-BE49-F238E27FC236}">
              <a16:creationId xmlns:a16="http://schemas.microsoft.com/office/drawing/2014/main" id="{D8016492-E7E4-4EDD-9CFB-EC0A2A8889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41" name="CustomShape 1">
          <a:extLst>
            <a:ext uri="{FF2B5EF4-FFF2-40B4-BE49-F238E27FC236}">
              <a16:creationId xmlns:a16="http://schemas.microsoft.com/office/drawing/2014/main" id="{9E2E0D3A-D0F8-4690-A814-DE955D573B5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42" name="CustomShape 1">
          <a:extLst>
            <a:ext uri="{FF2B5EF4-FFF2-40B4-BE49-F238E27FC236}">
              <a16:creationId xmlns:a16="http://schemas.microsoft.com/office/drawing/2014/main" id="{9B3A178C-5D96-4E6C-B71D-10FC69B4582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43" name="CustomShape 1">
          <a:extLst>
            <a:ext uri="{FF2B5EF4-FFF2-40B4-BE49-F238E27FC236}">
              <a16:creationId xmlns:a16="http://schemas.microsoft.com/office/drawing/2014/main" id="{04D39979-8902-463A-B9DB-2B9CE78FDE0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44" name="CustomShape 1">
          <a:extLst>
            <a:ext uri="{FF2B5EF4-FFF2-40B4-BE49-F238E27FC236}">
              <a16:creationId xmlns:a16="http://schemas.microsoft.com/office/drawing/2014/main" id="{E3FE2917-F5AC-4A26-8345-276F1C6BAE6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45" name="CustomShape 1">
          <a:extLst>
            <a:ext uri="{FF2B5EF4-FFF2-40B4-BE49-F238E27FC236}">
              <a16:creationId xmlns:a16="http://schemas.microsoft.com/office/drawing/2014/main" id="{E330F19F-1E95-4064-81B7-80CAAF30CE9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46" name="CustomShape 1">
          <a:extLst>
            <a:ext uri="{FF2B5EF4-FFF2-40B4-BE49-F238E27FC236}">
              <a16:creationId xmlns:a16="http://schemas.microsoft.com/office/drawing/2014/main" id="{21E1DBA2-74EE-4776-B917-B1A94E0ADD3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47" name="CustomShape 1">
          <a:extLst>
            <a:ext uri="{FF2B5EF4-FFF2-40B4-BE49-F238E27FC236}">
              <a16:creationId xmlns:a16="http://schemas.microsoft.com/office/drawing/2014/main" id="{AF17F938-80C6-4C12-913A-E3675D59206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48" name="CustomShape 1">
          <a:extLst>
            <a:ext uri="{FF2B5EF4-FFF2-40B4-BE49-F238E27FC236}">
              <a16:creationId xmlns:a16="http://schemas.microsoft.com/office/drawing/2014/main" id="{B23F5EA0-34AB-4D20-8E37-907E220C000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49" name="CustomShape 1">
          <a:extLst>
            <a:ext uri="{FF2B5EF4-FFF2-40B4-BE49-F238E27FC236}">
              <a16:creationId xmlns:a16="http://schemas.microsoft.com/office/drawing/2014/main" id="{42A7C982-49F3-44B9-BFF1-EBE069253FF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50" name="CustomShape 1">
          <a:extLst>
            <a:ext uri="{FF2B5EF4-FFF2-40B4-BE49-F238E27FC236}">
              <a16:creationId xmlns:a16="http://schemas.microsoft.com/office/drawing/2014/main" id="{B1946F42-F4E9-42DE-91AB-F52C4E01C95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51" name="CustomShape 1">
          <a:extLst>
            <a:ext uri="{FF2B5EF4-FFF2-40B4-BE49-F238E27FC236}">
              <a16:creationId xmlns:a16="http://schemas.microsoft.com/office/drawing/2014/main" id="{F97ED49A-93AC-49D3-893D-57748D0CE81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52" name="CustomShape 1">
          <a:extLst>
            <a:ext uri="{FF2B5EF4-FFF2-40B4-BE49-F238E27FC236}">
              <a16:creationId xmlns:a16="http://schemas.microsoft.com/office/drawing/2014/main" id="{677D9EC8-3B68-4F87-AD9C-9B00E054FC2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53" name="CustomShape 1">
          <a:extLst>
            <a:ext uri="{FF2B5EF4-FFF2-40B4-BE49-F238E27FC236}">
              <a16:creationId xmlns:a16="http://schemas.microsoft.com/office/drawing/2014/main" id="{327932FA-6403-47D3-B886-D4D50B19402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54" name="CustomShape 1">
          <a:extLst>
            <a:ext uri="{FF2B5EF4-FFF2-40B4-BE49-F238E27FC236}">
              <a16:creationId xmlns:a16="http://schemas.microsoft.com/office/drawing/2014/main" id="{F9B4A241-ABBF-4414-AB12-27174B3A045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55" name="CustomShape 1">
          <a:extLst>
            <a:ext uri="{FF2B5EF4-FFF2-40B4-BE49-F238E27FC236}">
              <a16:creationId xmlns:a16="http://schemas.microsoft.com/office/drawing/2014/main" id="{FB992A88-326B-45BA-AE5A-9B9B52549CC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56" name="CustomShape 1">
          <a:extLst>
            <a:ext uri="{FF2B5EF4-FFF2-40B4-BE49-F238E27FC236}">
              <a16:creationId xmlns:a16="http://schemas.microsoft.com/office/drawing/2014/main" id="{8BA47EDA-9980-4A3A-97BE-7860FAA4F08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57" name="CustomShape 1">
          <a:extLst>
            <a:ext uri="{FF2B5EF4-FFF2-40B4-BE49-F238E27FC236}">
              <a16:creationId xmlns:a16="http://schemas.microsoft.com/office/drawing/2014/main" id="{11FD1852-9F49-4FE2-AEC2-617DC74E96C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58" name="CustomShape 1">
          <a:extLst>
            <a:ext uri="{FF2B5EF4-FFF2-40B4-BE49-F238E27FC236}">
              <a16:creationId xmlns:a16="http://schemas.microsoft.com/office/drawing/2014/main" id="{DE0CF0CB-5452-4C6E-97BC-70FFB74CA97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59" name="CustomShape 1">
          <a:extLst>
            <a:ext uri="{FF2B5EF4-FFF2-40B4-BE49-F238E27FC236}">
              <a16:creationId xmlns:a16="http://schemas.microsoft.com/office/drawing/2014/main" id="{1B73CA5C-843C-43D3-82D1-D00655A95F0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0" name="CustomShape 1">
          <a:extLst>
            <a:ext uri="{FF2B5EF4-FFF2-40B4-BE49-F238E27FC236}">
              <a16:creationId xmlns:a16="http://schemas.microsoft.com/office/drawing/2014/main" id="{5A6BB871-7328-4AA9-AC44-E8439681C3F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1" name="CustomShape 1">
          <a:extLst>
            <a:ext uri="{FF2B5EF4-FFF2-40B4-BE49-F238E27FC236}">
              <a16:creationId xmlns:a16="http://schemas.microsoft.com/office/drawing/2014/main" id="{2EF71358-97D5-404D-89CC-ADB7EBBCD70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2" name="CustomShape 1">
          <a:extLst>
            <a:ext uri="{FF2B5EF4-FFF2-40B4-BE49-F238E27FC236}">
              <a16:creationId xmlns:a16="http://schemas.microsoft.com/office/drawing/2014/main" id="{9452B70E-6D2B-4EFD-8E5A-20C9A5F1EA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3" name="CustomShape 1">
          <a:extLst>
            <a:ext uri="{FF2B5EF4-FFF2-40B4-BE49-F238E27FC236}">
              <a16:creationId xmlns:a16="http://schemas.microsoft.com/office/drawing/2014/main" id="{260BA773-E063-4BD1-8166-440700812D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4" name="CustomShape 1">
          <a:extLst>
            <a:ext uri="{FF2B5EF4-FFF2-40B4-BE49-F238E27FC236}">
              <a16:creationId xmlns:a16="http://schemas.microsoft.com/office/drawing/2014/main" id="{A123401B-9104-408A-A17B-7FA73BAEC77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5" name="CustomShape 1">
          <a:extLst>
            <a:ext uri="{FF2B5EF4-FFF2-40B4-BE49-F238E27FC236}">
              <a16:creationId xmlns:a16="http://schemas.microsoft.com/office/drawing/2014/main" id="{6F12682E-706B-4C3E-A4AE-6C5E3011BA2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6" name="CustomShape 1">
          <a:extLst>
            <a:ext uri="{FF2B5EF4-FFF2-40B4-BE49-F238E27FC236}">
              <a16:creationId xmlns:a16="http://schemas.microsoft.com/office/drawing/2014/main" id="{6F5EEEA1-47EF-4F9A-97C7-A0C8AC0837F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7" name="CustomShape 1">
          <a:extLst>
            <a:ext uri="{FF2B5EF4-FFF2-40B4-BE49-F238E27FC236}">
              <a16:creationId xmlns:a16="http://schemas.microsoft.com/office/drawing/2014/main" id="{DF503444-2331-44FD-97AE-1F48A4BC7FC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8" name="CustomShape 1">
          <a:extLst>
            <a:ext uri="{FF2B5EF4-FFF2-40B4-BE49-F238E27FC236}">
              <a16:creationId xmlns:a16="http://schemas.microsoft.com/office/drawing/2014/main" id="{43EC1E3A-C0E2-4E0A-9450-0F74FD30B81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69" name="CustomShape 1">
          <a:extLst>
            <a:ext uri="{FF2B5EF4-FFF2-40B4-BE49-F238E27FC236}">
              <a16:creationId xmlns:a16="http://schemas.microsoft.com/office/drawing/2014/main" id="{A64FF69B-B8D8-40D1-A7DF-D75C138F76A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70" name="CustomShape 1">
          <a:extLst>
            <a:ext uri="{FF2B5EF4-FFF2-40B4-BE49-F238E27FC236}">
              <a16:creationId xmlns:a16="http://schemas.microsoft.com/office/drawing/2014/main" id="{9A46A3B7-A4AC-46F9-8F8D-5C49DA60F86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71" name="CustomShape 1">
          <a:extLst>
            <a:ext uri="{FF2B5EF4-FFF2-40B4-BE49-F238E27FC236}">
              <a16:creationId xmlns:a16="http://schemas.microsoft.com/office/drawing/2014/main" id="{B5230E0F-F1BD-47BB-8405-B684F4FB64A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72" name="CustomShape 1">
          <a:extLst>
            <a:ext uri="{FF2B5EF4-FFF2-40B4-BE49-F238E27FC236}">
              <a16:creationId xmlns:a16="http://schemas.microsoft.com/office/drawing/2014/main" id="{062CF823-CF9F-4111-AEDB-25AE0E9CA7A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73" name="CustomShape 1">
          <a:extLst>
            <a:ext uri="{FF2B5EF4-FFF2-40B4-BE49-F238E27FC236}">
              <a16:creationId xmlns:a16="http://schemas.microsoft.com/office/drawing/2014/main" id="{637251F7-C164-4C06-93D5-DA99D297AB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74" name="CustomShape 1">
          <a:extLst>
            <a:ext uri="{FF2B5EF4-FFF2-40B4-BE49-F238E27FC236}">
              <a16:creationId xmlns:a16="http://schemas.microsoft.com/office/drawing/2014/main" id="{DA6A5706-36CA-4964-B518-70CF9432756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75" name="CustomShape 1">
          <a:extLst>
            <a:ext uri="{FF2B5EF4-FFF2-40B4-BE49-F238E27FC236}">
              <a16:creationId xmlns:a16="http://schemas.microsoft.com/office/drawing/2014/main" id="{C005F00D-E280-48EA-AEF8-0A49A63A699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76" name="CustomShape 1">
          <a:extLst>
            <a:ext uri="{FF2B5EF4-FFF2-40B4-BE49-F238E27FC236}">
              <a16:creationId xmlns:a16="http://schemas.microsoft.com/office/drawing/2014/main" id="{C24D59BA-6208-441E-A0D7-09AEBF1CB08F}"/>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577" name="CustomShape 1">
          <a:extLst>
            <a:ext uri="{FF2B5EF4-FFF2-40B4-BE49-F238E27FC236}">
              <a16:creationId xmlns:a16="http://schemas.microsoft.com/office/drawing/2014/main" id="{F8C8238C-B3D9-4607-868A-363C6A993E6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78" name="CustomShape 1">
          <a:extLst>
            <a:ext uri="{FF2B5EF4-FFF2-40B4-BE49-F238E27FC236}">
              <a16:creationId xmlns:a16="http://schemas.microsoft.com/office/drawing/2014/main" id="{8B34196D-809F-4632-A7A6-E21E79F0116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79" name="CustomShape 1">
          <a:extLst>
            <a:ext uri="{FF2B5EF4-FFF2-40B4-BE49-F238E27FC236}">
              <a16:creationId xmlns:a16="http://schemas.microsoft.com/office/drawing/2014/main" id="{AC1076EB-2AA0-446C-A59D-53FE990C834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80" name="CustomShape 1">
          <a:extLst>
            <a:ext uri="{FF2B5EF4-FFF2-40B4-BE49-F238E27FC236}">
              <a16:creationId xmlns:a16="http://schemas.microsoft.com/office/drawing/2014/main" id="{901A6944-8228-4C72-9621-0E83D263603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581" name="CustomShape 1">
          <a:extLst>
            <a:ext uri="{FF2B5EF4-FFF2-40B4-BE49-F238E27FC236}">
              <a16:creationId xmlns:a16="http://schemas.microsoft.com/office/drawing/2014/main" id="{9D0F55E7-01C0-48FA-AEDE-817FC5E2CC5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82" name="CustomShape 1">
          <a:extLst>
            <a:ext uri="{FF2B5EF4-FFF2-40B4-BE49-F238E27FC236}">
              <a16:creationId xmlns:a16="http://schemas.microsoft.com/office/drawing/2014/main" id="{845E9226-3B16-429D-B502-3200BC2B779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83" name="CustomShape 1">
          <a:extLst>
            <a:ext uri="{FF2B5EF4-FFF2-40B4-BE49-F238E27FC236}">
              <a16:creationId xmlns:a16="http://schemas.microsoft.com/office/drawing/2014/main" id="{6FF8C4A7-8345-4E5D-841B-D844612E778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84" name="CustomShape 1">
          <a:extLst>
            <a:ext uri="{FF2B5EF4-FFF2-40B4-BE49-F238E27FC236}">
              <a16:creationId xmlns:a16="http://schemas.microsoft.com/office/drawing/2014/main" id="{C5B9B754-E168-456D-9FBC-7A4C8F130B5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585" name="CustomShape 1">
          <a:extLst>
            <a:ext uri="{FF2B5EF4-FFF2-40B4-BE49-F238E27FC236}">
              <a16:creationId xmlns:a16="http://schemas.microsoft.com/office/drawing/2014/main" id="{D64E657A-F749-4ADB-9634-701C3522DD8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86" name="CustomShape 1">
          <a:extLst>
            <a:ext uri="{FF2B5EF4-FFF2-40B4-BE49-F238E27FC236}">
              <a16:creationId xmlns:a16="http://schemas.microsoft.com/office/drawing/2014/main" id="{D693353E-1C9E-4A5B-9D17-174D2FF1612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87" name="CustomShape 1">
          <a:extLst>
            <a:ext uri="{FF2B5EF4-FFF2-40B4-BE49-F238E27FC236}">
              <a16:creationId xmlns:a16="http://schemas.microsoft.com/office/drawing/2014/main" id="{BF3E32E4-D776-4346-9115-C6EE29462FC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88" name="CustomShape 1">
          <a:extLst>
            <a:ext uri="{FF2B5EF4-FFF2-40B4-BE49-F238E27FC236}">
              <a16:creationId xmlns:a16="http://schemas.microsoft.com/office/drawing/2014/main" id="{096DD067-9F9C-423C-BF0E-3E93DDEE6A3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89" name="CustomShape 1">
          <a:extLst>
            <a:ext uri="{FF2B5EF4-FFF2-40B4-BE49-F238E27FC236}">
              <a16:creationId xmlns:a16="http://schemas.microsoft.com/office/drawing/2014/main" id="{DC8AA06F-9536-4EE0-8E09-09CB763AFF1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0" name="CustomShape 1">
          <a:extLst>
            <a:ext uri="{FF2B5EF4-FFF2-40B4-BE49-F238E27FC236}">
              <a16:creationId xmlns:a16="http://schemas.microsoft.com/office/drawing/2014/main" id="{76B1BE6E-FD16-4AB5-AD9C-419B8A48B7B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1" name="CustomShape 1">
          <a:extLst>
            <a:ext uri="{FF2B5EF4-FFF2-40B4-BE49-F238E27FC236}">
              <a16:creationId xmlns:a16="http://schemas.microsoft.com/office/drawing/2014/main" id="{D07738F7-0068-4673-A055-8C5911DCF1D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2" name="CustomShape 1">
          <a:extLst>
            <a:ext uri="{FF2B5EF4-FFF2-40B4-BE49-F238E27FC236}">
              <a16:creationId xmlns:a16="http://schemas.microsoft.com/office/drawing/2014/main" id="{879DE371-CBB2-4656-BE2E-B0446A3FB4A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3" name="CustomShape 1">
          <a:extLst>
            <a:ext uri="{FF2B5EF4-FFF2-40B4-BE49-F238E27FC236}">
              <a16:creationId xmlns:a16="http://schemas.microsoft.com/office/drawing/2014/main" id="{DAC8293F-6059-482C-9A7B-2DB34E06C52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4" name="CustomShape 1">
          <a:extLst>
            <a:ext uri="{FF2B5EF4-FFF2-40B4-BE49-F238E27FC236}">
              <a16:creationId xmlns:a16="http://schemas.microsoft.com/office/drawing/2014/main" id="{CD909CF7-94E4-46D0-9803-6FD30DB93FB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5" name="CustomShape 1">
          <a:extLst>
            <a:ext uri="{FF2B5EF4-FFF2-40B4-BE49-F238E27FC236}">
              <a16:creationId xmlns:a16="http://schemas.microsoft.com/office/drawing/2014/main" id="{92C2705F-F86F-4577-8EC7-A2D5A46047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6" name="CustomShape 1">
          <a:extLst>
            <a:ext uri="{FF2B5EF4-FFF2-40B4-BE49-F238E27FC236}">
              <a16:creationId xmlns:a16="http://schemas.microsoft.com/office/drawing/2014/main" id="{C3FA4FB7-B594-43F8-A473-611E529CFA3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7" name="CustomShape 1">
          <a:extLst>
            <a:ext uri="{FF2B5EF4-FFF2-40B4-BE49-F238E27FC236}">
              <a16:creationId xmlns:a16="http://schemas.microsoft.com/office/drawing/2014/main" id="{56080B88-3D48-483D-9366-D192D61D58E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8" name="CustomShape 1">
          <a:extLst>
            <a:ext uri="{FF2B5EF4-FFF2-40B4-BE49-F238E27FC236}">
              <a16:creationId xmlns:a16="http://schemas.microsoft.com/office/drawing/2014/main" id="{AA1C85B7-5652-4844-87FC-CFD74EED99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99" name="CustomShape 1">
          <a:extLst>
            <a:ext uri="{FF2B5EF4-FFF2-40B4-BE49-F238E27FC236}">
              <a16:creationId xmlns:a16="http://schemas.microsoft.com/office/drawing/2014/main" id="{E43B4BBC-3D1D-4197-BA60-6DB02BB8D89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00" name="CustomShape 1">
          <a:extLst>
            <a:ext uri="{FF2B5EF4-FFF2-40B4-BE49-F238E27FC236}">
              <a16:creationId xmlns:a16="http://schemas.microsoft.com/office/drawing/2014/main" id="{7F911364-5669-41D7-9140-2D019737330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01" name="CustomShape 1">
          <a:extLst>
            <a:ext uri="{FF2B5EF4-FFF2-40B4-BE49-F238E27FC236}">
              <a16:creationId xmlns:a16="http://schemas.microsoft.com/office/drawing/2014/main" id="{ECE99DB5-56D4-41C3-AF6E-6A46D87E062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02" name="CustomShape 1">
          <a:extLst>
            <a:ext uri="{FF2B5EF4-FFF2-40B4-BE49-F238E27FC236}">
              <a16:creationId xmlns:a16="http://schemas.microsoft.com/office/drawing/2014/main" id="{4FB7F5CB-0CEF-476A-AD4B-775E8C81253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03" name="CustomShape 1">
          <a:extLst>
            <a:ext uri="{FF2B5EF4-FFF2-40B4-BE49-F238E27FC236}">
              <a16:creationId xmlns:a16="http://schemas.microsoft.com/office/drawing/2014/main" id="{B6158A59-F68F-47D1-AF29-29C42C431B6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04" name="CustomShape 1">
          <a:extLst>
            <a:ext uri="{FF2B5EF4-FFF2-40B4-BE49-F238E27FC236}">
              <a16:creationId xmlns:a16="http://schemas.microsoft.com/office/drawing/2014/main" id="{E188939D-9545-4EB8-9B50-BFFD2E7DB91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05" name="CustomShape 1">
          <a:extLst>
            <a:ext uri="{FF2B5EF4-FFF2-40B4-BE49-F238E27FC236}">
              <a16:creationId xmlns:a16="http://schemas.microsoft.com/office/drawing/2014/main" id="{142685C6-65F6-4794-9940-85235FAC643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06" name="CustomShape 1">
          <a:extLst>
            <a:ext uri="{FF2B5EF4-FFF2-40B4-BE49-F238E27FC236}">
              <a16:creationId xmlns:a16="http://schemas.microsoft.com/office/drawing/2014/main" id="{15AFD6D7-1714-4420-BB02-7DEC328C79B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07" name="CustomShape 1">
          <a:extLst>
            <a:ext uri="{FF2B5EF4-FFF2-40B4-BE49-F238E27FC236}">
              <a16:creationId xmlns:a16="http://schemas.microsoft.com/office/drawing/2014/main" id="{D35ECFF6-C228-42E7-A6A8-A400EC417A7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08" name="CustomShape 1">
          <a:extLst>
            <a:ext uri="{FF2B5EF4-FFF2-40B4-BE49-F238E27FC236}">
              <a16:creationId xmlns:a16="http://schemas.microsoft.com/office/drawing/2014/main" id="{F6FEFCC3-C0DF-4EF1-ABC5-701D4CE938A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09" name="CustomShape 1">
          <a:extLst>
            <a:ext uri="{FF2B5EF4-FFF2-40B4-BE49-F238E27FC236}">
              <a16:creationId xmlns:a16="http://schemas.microsoft.com/office/drawing/2014/main" id="{91DCCDDD-798E-4ED0-9498-161B6DF4A45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10" name="CustomShape 1">
          <a:extLst>
            <a:ext uri="{FF2B5EF4-FFF2-40B4-BE49-F238E27FC236}">
              <a16:creationId xmlns:a16="http://schemas.microsoft.com/office/drawing/2014/main" id="{3746FC45-774D-4DA0-9964-D251500E137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11" name="CustomShape 1">
          <a:extLst>
            <a:ext uri="{FF2B5EF4-FFF2-40B4-BE49-F238E27FC236}">
              <a16:creationId xmlns:a16="http://schemas.microsoft.com/office/drawing/2014/main" id="{33B20693-A052-4AE8-BEDD-DDAC9390A5A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12" name="CustomShape 1">
          <a:extLst>
            <a:ext uri="{FF2B5EF4-FFF2-40B4-BE49-F238E27FC236}">
              <a16:creationId xmlns:a16="http://schemas.microsoft.com/office/drawing/2014/main" id="{A75B5B21-3EB6-46E4-ACF9-F1A69ED2E65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13" name="CustomShape 1">
          <a:extLst>
            <a:ext uri="{FF2B5EF4-FFF2-40B4-BE49-F238E27FC236}">
              <a16:creationId xmlns:a16="http://schemas.microsoft.com/office/drawing/2014/main" id="{1FE95F07-3CA2-4244-AF29-FFBD806A3AF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14" name="CustomShape 1">
          <a:extLst>
            <a:ext uri="{FF2B5EF4-FFF2-40B4-BE49-F238E27FC236}">
              <a16:creationId xmlns:a16="http://schemas.microsoft.com/office/drawing/2014/main" id="{D629CB68-28A3-4C7B-9964-FDBF14FEB51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15" name="CustomShape 1">
          <a:extLst>
            <a:ext uri="{FF2B5EF4-FFF2-40B4-BE49-F238E27FC236}">
              <a16:creationId xmlns:a16="http://schemas.microsoft.com/office/drawing/2014/main" id="{E2DAD206-A3A5-4DD7-B98C-D5FB1E6C9D5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16" name="CustomShape 1">
          <a:extLst>
            <a:ext uri="{FF2B5EF4-FFF2-40B4-BE49-F238E27FC236}">
              <a16:creationId xmlns:a16="http://schemas.microsoft.com/office/drawing/2014/main" id="{3719D29C-9A84-4440-9A57-843495B2F07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17" name="CustomShape 1">
          <a:extLst>
            <a:ext uri="{FF2B5EF4-FFF2-40B4-BE49-F238E27FC236}">
              <a16:creationId xmlns:a16="http://schemas.microsoft.com/office/drawing/2014/main" id="{345CAB82-2410-4AA1-A099-113E7E24D0F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18" name="CustomShape 1">
          <a:extLst>
            <a:ext uri="{FF2B5EF4-FFF2-40B4-BE49-F238E27FC236}">
              <a16:creationId xmlns:a16="http://schemas.microsoft.com/office/drawing/2014/main" id="{56DEEEF6-400D-4672-B3C1-EA8D8989D80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19" name="CustomShape 1">
          <a:extLst>
            <a:ext uri="{FF2B5EF4-FFF2-40B4-BE49-F238E27FC236}">
              <a16:creationId xmlns:a16="http://schemas.microsoft.com/office/drawing/2014/main" id="{AE022838-0032-4E9B-A289-3A7C6B9CF99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0" name="CustomShape 1">
          <a:extLst>
            <a:ext uri="{FF2B5EF4-FFF2-40B4-BE49-F238E27FC236}">
              <a16:creationId xmlns:a16="http://schemas.microsoft.com/office/drawing/2014/main" id="{9DB7DBDC-06DA-47E3-B8BD-F3A67D5B1F1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1" name="CustomShape 1">
          <a:extLst>
            <a:ext uri="{FF2B5EF4-FFF2-40B4-BE49-F238E27FC236}">
              <a16:creationId xmlns:a16="http://schemas.microsoft.com/office/drawing/2014/main" id="{3D4FFFCD-7CC8-43FA-9EFA-69361390895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2" name="CustomShape 1">
          <a:extLst>
            <a:ext uri="{FF2B5EF4-FFF2-40B4-BE49-F238E27FC236}">
              <a16:creationId xmlns:a16="http://schemas.microsoft.com/office/drawing/2014/main" id="{17999CD4-ABB2-40F4-B089-8CBB970327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3" name="CustomShape 1">
          <a:extLst>
            <a:ext uri="{FF2B5EF4-FFF2-40B4-BE49-F238E27FC236}">
              <a16:creationId xmlns:a16="http://schemas.microsoft.com/office/drawing/2014/main" id="{844D8FF9-EFD3-43B9-ADF8-C3CDD9B7C20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4" name="CustomShape 1">
          <a:extLst>
            <a:ext uri="{FF2B5EF4-FFF2-40B4-BE49-F238E27FC236}">
              <a16:creationId xmlns:a16="http://schemas.microsoft.com/office/drawing/2014/main" id="{67ABA06F-B63B-4A60-8E6C-8729E18AE1D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5" name="CustomShape 1">
          <a:extLst>
            <a:ext uri="{FF2B5EF4-FFF2-40B4-BE49-F238E27FC236}">
              <a16:creationId xmlns:a16="http://schemas.microsoft.com/office/drawing/2014/main" id="{C391C197-555F-4B35-87BC-DDA562E0340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6" name="CustomShape 1">
          <a:extLst>
            <a:ext uri="{FF2B5EF4-FFF2-40B4-BE49-F238E27FC236}">
              <a16:creationId xmlns:a16="http://schemas.microsoft.com/office/drawing/2014/main" id="{B5D0D114-6EEA-46F5-89D0-2DB65EA8CDF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7" name="CustomShape 1">
          <a:extLst>
            <a:ext uri="{FF2B5EF4-FFF2-40B4-BE49-F238E27FC236}">
              <a16:creationId xmlns:a16="http://schemas.microsoft.com/office/drawing/2014/main" id="{A37D2CCE-903C-4D58-8090-9A22FFB574C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8" name="CustomShape 1">
          <a:extLst>
            <a:ext uri="{FF2B5EF4-FFF2-40B4-BE49-F238E27FC236}">
              <a16:creationId xmlns:a16="http://schemas.microsoft.com/office/drawing/2014/main" id="{C07A7443-D0DE-406A-BB34-D880EC896AE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29" name="CustomShape 1">
          <a:extLst>
            <a:ext uri="{FF2B5EF4-FFF2-40B4-BE49-F238E27FC236}">
              <a16:creationId xmlns:a16="http://schemas.microsoft.com/office/drawing/2014/main" id="{A431B5BC-E6DA-4839-B33A-4571A1B1B8B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30" name="CustomShape 1">
          <a:extLst>
            <a:ext uri="{FF2B5EF4-FFF2-40B4-BE49-F238E27FC236}">
              <a16:creationId xmlns:a16="http://schemas.microsoft.com/office/drawing/2014/main" id="{1876E307-B9DF-4362-8412-19B83041DC3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31" name="CustomShape 1">
          <a:extLst>
            <a:ext uri="{FF2B5EF4-FFF2-40B4-BE49-F238E27FC236}">
              <a16:creationId xmlns:a16="http://schemas.microsoft.com/office/drawing/2014/main" id="{BD42E5E3-6147-489F-B39D-68B8F716E0D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32" name="CustomShape 1">
          <a:extLst>
            <a:ext uri="{FF2B5EF4-FFF2-40B4-BE49-F238E27FC236}">
              <a16:creationId xmlns:a16="http://schemas.microsoft.com/office/drawing/2014/main" id="{EB05D117-20B4-4EA2-A4A3-AB3C7952ED0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33" name="CustomShape 1">
          <a:extLst>
            <a:ext uri="{FF2B5EF4-FFF2-40B4-BE49-F238E27FC236}">
              <a16:creationId xmlns:a16="http://schemas.microsoft.com/office/drawing/2014/main" id="{054BCE34-C144-49E3-8803-C2CB97A5828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34" name="CustomShape 1">
          <a:extLst>
            <a:ext uri="{FF2B5EF4-FFF2-40B4-BE49-F238E27FC236}">
              <a16:creationId xmlns:a16="http://schemas.microsoft.com/office/drawing/2014/main" id="{6FD77C43-7CBA-4349-8380-BAF3992CBFE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35" name="CustomShape 1">
          <a:extLst>
            <a:ext uri="{FF2B5EF4-FFF2-40B4-BE49-F238E27FC236}">
              <a16:creationId xmlns:a16="http://schemas.microsoft.com/office/drawing/2014/main" id="{3265AA3B-B023-4642-82FF-925CAE39402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36" name="CustomShape 1">
          <a:extLst>
            <a:ext uri="{FF2B5EF4-FFF2-40B4-BE49-F238E27FC236}">
              <a16:creationId xmlns:a16="http://schemas.microsoft.com/office/drawing/2014/main" id="{47DFDF10-5200-4B16-8034-E00D1F8776F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37" name="CustomShape 1">
          <a:extLst>
            <a:ext uri="{FF2B5EF4-FFF2-40B4-BE49-F238E27FC236}">
              <a16:creationId xmlns:a16="http://schemas.microsoft.com/office/drawing/2014/main" id="{CC571455-9947-4263-9426-A0FD0B53866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38" name="CustomShape 1">
          <a:extLst>
            <a:ext uri="{FF2B5EF4-FFF2-40B4-BE49-F238E27FC236}">
              <a16:creationId xmlns:a16="http://schemas.microsoft.com/office/drawing/2014/main" id="{9F811F31-ABBA-4EF0-9251-F98E90A807F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39" name="CustomShape 1">
          <a:extLst>
            <a:ext uri="{FF2B5EF4-FFF2-40B4-BE49-F238E27FC236}">
              <a16:creationId xmlns:a16="http://schemas.microsoft.com/office/drawing/2014/main" id="{F096E206-2AF7-40D6-9669-3F5E026AD51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40" name="CustomShape 1">
          <a:extLst>
            <a:ext uri="{FF2B5EF4-FFF2-40B4-BE49-F238E27FC236}">
              <a16:creationId xmlns:a16="http://schemas.microsoft.com/office/drawing/2014/main" id="{D0A58CEF-8506-4DDC-942B-2EB29E15311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41" name="CustomShape 1">
          <a:extLst>
            <a:ext uri="{FF2B5EF4-FFF2-40B4-BE49-F238E27FC236}">
              <a16:creationId xmlns:a16="http://schemas.microsoft.com/office/drawing/2014/main" id="{5C5C77BC-C1B4-410D-8B85-35A72E6D5F6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42" name="CustomShape 1">
          <a:extLst>
            <a:ext uri="{FF2B5EF4-FFF2-40B4-BE49-F238E27FC236}">
              <a16:creationId xmlns:a16="http://schemas.microsoft.com/office/drawing/2014/main" id="{6F892BC1-9EA8-4966-84D5-E6C35BC30E6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43" name="CustomShape 1">
          <a:extLst>
            <a:ext uri="{FF2B5EF4-FFF2-40B4-BE49-F238E27FC236}">
              <a16:creationId xmlns:a16="http://schemas.microsoft.com/office/drawing/2014/main" id="{55D4CF01-64F0-4239-B63E-4B624BA8D30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44" name="CustomShape 1">
          <a:extLst>
            <a:ext uri="{FF2B5EF4-FFF2-40B4-BE49-F238E27FC236}">
              <a16:creationId xmlns:a16="http://schemas.microsoft.com/office/drawing/2014/main" id="{908C27A1-9D72-44EC-8C65-689691B98CF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45" name="CustomShape 1">
          <a:extLst>
            <a:ext uri="{FF2B5EF4-FFF2-40B4-BE49-F238E27FC236}">
              <a16:creationId xmlns:a16="http://schemas.microsoft.com/office/drawing/2014/main" id="{376C676D-C0D9-4FA3-BC73-26D236090B4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46" name="CustomShape 1">
          <a:extLst>
            <a:ext uri="{FF2B5EF4-FFF2-40B4-BE49-F238E27FC236}">
              <a16:creationId xmlns:a16="http://schemas.microsoft.com/office/drawing/2014/main" id="{FF2113E4-B654-48B4-A07B-3C2C936CFB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47" name="CustomShape 1">
          <a:extLst>
            <a:ext uri="{FF2B5EF4-FFF2-40B4-BE49-F238E27FC236}">
              <a16:creationId xmlns:a16="http://schemas.microsoft.com/office/drawing/2014/main" id="{3941326D-0234-4DD0-9648-7C7A4457F66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48" name="CustomShape 1">
          <a:extLst>
            <a:ext uri="{FF2B5EF4-FFF2-40B4-BE49-F238E27FC236}">
              <a16:creationId xmlns:a16="http://schemas.microsoft.com/office/drawing/2014/main" id="{A01434B3-E06C-4A4E-AFF0-CD0BCB76069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49" name="CustomShape 1">
          <a:extLst>
            <a:ext uri="{FF2B5EF4-FFF2-40B4-BE49-F238E27FC236}">
              <a16:creationId xmlns:a16="http://schemas.microsoft.com/office/drawing/2014/main" id="{875C2E3F-1533-4548-9AAA-B4C15A2E2E0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0" name="CustomShape 1">
          <a:extLst>
            <a:ext uri="{FF2B5EF4-FFF2-40B4-BE49-F238E27FC236}">
              <a16:creationId xmlns:a16="http://schemas.microsoft.com/office/drawing/2014/main" id="{5531146E-1852-43EF-AC58-97F5D1C67FB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1" name="CustomShape 1">
          <a:extLst>
            <a:ext uri="{FF2B5EF4-FFF2-40B4-BE49-F238E27FC236}">
              <a16:creationId xmlns:a16="http://schemas.microsoft.com/office/drawing/2014/main" id="{57DE3FCD-7024-4700-B77E-C970A210150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2" name="CustomShape 1">
          <a:extLst>
            <a:ext uri="{FF2B5EF4-FFF2-40B4-BE49-F238E27FC236}">
              <a16:creationId xmlns:a16="http://schemas.microsoft.com/office/drawing/2014/main" id="{30AE80BD-C2EC-4B19-9EBD-15F771A4054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3" name="CustomShape 1">
          <a:extLst>
            <a:ext uri="{FF2B5EF4-FFF2-40B4-BE49-F238E27FC236}">
              <a16:creationId xmlns:a16="http://schemas.microsoft.com/office/drawing/2014/main" id="{796FF406-381D-4A1C-B8C9-D5996A858F4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4" name="CustomShape 1">
          <a:extLst>
            <a:ext uri="{FF2B5EF4-FFF2-40B4-BE49-F238E27FC236}">
              <a16:creationId xmlns:a16="http://schemas.microsoft.com/office/drawing/2014/main" id="{544853F0-6CA6-4AB2-89A5-407FDA11F5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5" name="CustomShape 1">
          <a:extLst>
            <a:ext uri="{FF2B5EF4-FFF2-40B4-BE49-F238E27FC236}">
              <a16:creationId xmlns:a16="http://schemas.microsoft.com/office/drawing/2014/main" id="{3E27A643-B0A1-4F78-A19A-C6FB783AB1B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6" name="CustomShape 1">
          <a:extLst>
            <a:ext uri="{FF2B5EF4-FFF2-40B4-BE49-F238E27FC236}">
              <a16:creationId xmlns:a16="http://schemas.microsoft.com/office/drawing/2014/main" id="{E3F62389-3B56-46EB-942B-0250DE60800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7" name="CustomShape 1">
          <a:extLst>
            <a:ext uri="{FF2B5EF4-FFF2-40B4-BE49-F238E27FC236}">
              <a16:creationId xmlns:a16="http://schemas.microsoft.com/office/drawing/2014/main" id="{B64FDC1E-0975-4836-B6FC-429EED27150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8" name="CustomShape 1">
          <a:extLst>
            <a:ext uri="{FF2B5EF4-FFF2-40B4-BE49-F238E27FC236}">
              <a16:creationId xmlns:a16="http://schemas.microsoft.com/office/drawing/2014/main" id="{954707F0-EBF1-4BC5-8EEC-A750A1B5FC3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59" name="CustomShape 1">
          <a:extLst>
            <a:ext uri="{FF2B5EF4-FFF2-40B4-BE49-F238E27FC236}">
              <a16:creationId xmlns:a16="http://schemas.microsoft.com/office/drawing/2014/main" id="{F9BBD81A-4842-4857-8DA9-7FC825B6E37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60" name="CustomShape 1">
          <a:extLst>
            <a:ext uri="{FF2B5EF4-FFF2-40B4-BE49-F238E27FC236}">
              <a16:creationId xmlns:a16="http://schemas.microsoft.com/office/drawing/2014/main" id="{B91134FE-08FD-410E-8770-A2CCC2755BF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61" name="CustomShape 1">
          <a:extLst>
            <a:ext uri="{FF2B5EF4-FFF2-40B4-BE49-F238E27FC236}">
              <a16:creationId xmlns:a16="http://schemas.microsoft.com/office/drawing/2014/main" id="{EF64CD68-F8B5-43BB-8F48-571299BA174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62" name="CustomShape 1">
          <a:extLst>
            <a:ext uri="{FF2B5EF4-FFF2-40B4-BE49-F238E27FC236}">
              <a16:creationId xmlns:a16="http://schemas.microsoft.com/office/drawing/2014/main" id="{CB6CBC8C-1C61-485A-AE3B-1BD6BD21E50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63" name="CustomShape 1">
          <a:extLst>
            <a:ext uri="{FF2B5EF4-FFF2-40B4-BE49-F238E27FC236}">
              <a16:creationId xmlns:a16="http://schemas.microsoft.com/office/drawing/2014/main" id="{1A580A7B-7FD2-4329-9547-57A9898F0CC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64" name="CustomShape 1">
          <a:extLst>
            <a:ext uri="{FF2B5EF4-FFF2-40B4-BE49-F238E27FC236}">
              <a16:creationId xmlns:a16="http://schemas.microsoft.com/office/drawing/2014/main" id="{2944DDFB-4EB7-476A-95BA-0D879A5D580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65" name="CustomShape 1">
          <a:extLst>
            <a:ext uri="{FF2B5EF4-FFF2-40B4-BE49-F238E27FC236}">
              <a16:creationId xmlns:a16="http://schemas.microsoft.com/office/drawing/2014/main" id="{46360E97-8295-4C29-B892-800B154D582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66" name="CustomShape 1">
          <a:extLst>
            <a:ext uri="{FF2B5EF4-FFF2-40B4-BE49-F238E27FC236}">
              <a16:creationId xmlns:a16="http://schemas.microsoft.com/office/drawing/2014/main" id="{B2A52C07-E53E-481F-9D4B-63ED762BBEA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67" name="CustomShape 1">
          <a:extLst>
            <a:ext uri="{FF2B5EF4-FFF2-40B4-BE49-F238E27FC236}">
              <a16:creationId xmlns:a16="http://schemas.microsoft.com/office/drawing/2014/main" id="{5598D605-F855-4464-B9E8-0ED4F373892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68" name="CustomShape 1">
          <a:extLst>
            <a:ext uri="{FF2B5EF4-FFF2-40B4-BE49-F238E27FC236}">
              <a16:creationId xmlns:a16="http://schemas.microsoft.com/office/drawing/2014/main" id="{3CEFEF98-5A6E-4CEF-B8C5-381AE02A494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69" name="CustomShape 1">
          <a:extLst>
            <a:ext uri="{FF2B5EF4-FFF2-40B4-BE49-F238E27FC236}">
              <a16:creationId xmlns:a16="http://schemas.microsoft.com/office/drawing/2014/main" id="{A399AFA2-0524-483D-9DD4-557E8AE2324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70" name="CustomShape 1">
          <a:extLst>
            <a:ext uri="{FF2B5EF4-FFF2-40B4-BE49-F238E27FC236}">
              <a16:creationId xmlns:a16="http://schemas.microsoft.com/office/drawing/2014/main" id="{E13C9142-3F48-4E15-89E6-7E4B3B930A6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71" name="CustomShape 1">
          <a:extLst>
            <a:ext uri="{FF2B5EF4-FFF2-40B4-BE49-F238E27FC236}">
              <a16:creationId xmlns:a16="http://schemas.microsoft.com/office/drawing/2014/main" id="{FDB61D16-64BA-4007-AB6C-8333E564997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72" name="CustomShape 1">
          <a:extLst>
            <a:ext uri="{FF2B5EF4-FFF2-40B4-BE49-F238E27FC236}">
              <a16:creationId xmlns:a16="http://schemas.microsoft.com/office/drawing/2014/main" id="{534313BB-A9A0-4CF1-BD27-C0AEA2D0969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73" name="CustomShape 1">
          <a:extLst>
            <a:ext uri="{FF2B5EF4-FFF2-40B4-BE49-F238E27FC236}">
              <a16:creationId xmlns:a16="http://schemas.microsoft.com/office/drawing/2014/main" id="{EDD36EB3-1623-49E4-AFBB-79D36D1D8FE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74" name="CustomShape 1">
          <a:extLst>
            <a:ext uri="{FF2B5EF4-FFF2-40B4-BE49-F238E27FC236}">
              <a16:creationId xmlns:a16="http://schemas.microsoft.com/office/drawing/2014/main" id="{F4B28FF9-404E-431A-A050-1EA7974E389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675" name="CustomShape 1">
          <a:extLst>
            <a:ext uri="{FF2B5EF4-FFF2-40B4-BE49-F238E27FC236}">
              <a16:creationId xmlns:a16="http://schemas.microsoft.com/office/drawing/2014/main" id="{67C94300-0639-4BF2-8E3A-E9C36FB1E1B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76" name="CustomShape 1">
          <a:extLst>
            <a:ext uri="{FF2B5EF4-FFF2-40B4-BE49-F238E27FC236}">
              <a16:creationId xmlns:a16="http://schemas.microsoft.com/office/drawing/2014/main" id="{C0B6736B-BC88-4CA3-A9C1-354C5691642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77" name="CustomShape 1">
          <a:extLst>
            <a:ext uri="{FF2B5EF4-FFF2-40B4-BE49-F238E27FC236}">
              <a16:creationId xmlns:a16="http://schemas.microsoft.com/office/drawing/2014/main" id="{A8153F6D-1B81-43F8-ADA0-E4F633BC81B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78" name="CustomShape 1">
          <a:extLst>
            <a:ext uri="{FF2B5EF4-FFF2-40B4-BE49-F238E27FC236}">
              <a16:creationId xmlns:a16="http://schemas.microsoft.com/office/drawing/2014/main" id="{A1B23054-1E05-4B83-A599-50DC5C59DF3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79" name="CustomShape 1">
          <a:extLst>
            <a:ext uri="{FF2B5EF4-FFF2-40B4-BE49-F238E27FC236}">
              <a16:creationId xmlns:a16="http://schemas.microsoft.com/office/drawing/2014/main" id="{842C5036-6E26-4BE6-B97D-8FBCECA465B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0" name="CustomShape 1">
          <a:extLst>
            <a:ext uri="{FF2B5EF4-FFF2-40B4-BE49-F238E27FC236}">
              <a16:creationId xmlns:a16="http://schemas.microsoft.com/office/drawing/2014/main" id="{4A740490-5ADB-45D8-AAF8-D4184026503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1" name="CustomShape 1">
          <a:extLst>
            <a:ext uri="{FF2B5EF4-FFF2-40B4-BE49-F238E27FC236}">
              <a16:creationId xmlns:a16="http://schemas.microsoft.com/office/drawing/2014/main" id="{BF2BD1B6-ECF4-478A-8BD8-8EF271C8F22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2" name="CustomShape 1">
          <a:extLst>
            <a:ext uri="{FF2B5EF4-FFF2-40B4-BE49-F238E27FC236}">
              <a16:creationId xmlns:a16="http://schemas.microsoft.com/office/drawing/2014/main" id="{A4B8A373-6A4B-4F04-BE09-4B3A1A7B816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3" name="CustomShape 1">
          <a:extLst>
            <a:ext uri="{FF2B5EF4-FFF2-40B4-BE49-F238E27FC236}">
              <a16:creationId xmlns:a16="http://schemas.microsoft.com/office/drawing/2014/main" id="{1F66E9FD-5333-47B4-A51C-594149BDEB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4" name="CustomShape 1">
          <a:extLst>
            <a:ext uri="{FF2B5EF4-FFF2-40B4-BE49-F238E27FC236}">
              <a16:creationId xmlns:a16="http://schemas.microsoft.com/office/drawing/2014/main" id="{0C4817CB-C2F0-4B8E-90E8-9DC6F11E4F2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5" name="CustomShape 1">
          <a:extLst>
            <a:ext uri="{FF2B5EF4-FFF2-40B4-BE49-F238E27FC236}">
              <a16:creationId xmlns:a16="http://schemas.microsoft.com/office/drawing/2014/main" id="{3EC36357-7850-4067-8EFB-78FE758E265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6" name="CustomShape 1">
          <a:extLst>
            <a:ext uri="{FF2B5EF4-FFF2-40B4-BE49-F238E27FC236}">
              <a16:creationId xmlns:a16="http://schemas.microsoft.com/office/drawing/2014/main" id="{F60EC24C-872B-417D-B6B3-C1E7A979EA3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7" name="CustomShape 1">
          <a:extLst>
            <a:ext uri="{FF2B5EF4-FFF2-40B4-BE49-F238E27FC236}">
              <a16:creationId xmlns:a16="http://schemas.microsoft.com/office/drawing/2014/main" id="{DA263052-402F-4845-B996-70B90B563C9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8" name="CustomShape 1">
          <a:extLst>
            <a:ext uri="{FF2B5EF4-FFF2-40B4-BE49-F238E27FC236}">
              <a16:creationId xmlns:a16="http://schemas.microsoft.com/office/drawing/2014/main" id="{430A58C4-3EB7-4362-A3BC-DBB56660D41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89" name="CustomShape 1">
          <a:extLst>
            <a:ext uri="{FF2B5EF4-FFF2-40B4-BE49-F238E27FC236}">
              <a16:creationId xmlns:a16="http://schemas.microsoft.com/office/drawing/2014/main" id="{F84B3AA7-495D-4A67-88B3-34043AAB3E6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90" name="CustomShape 1">
          <a:extLst>
            <a:ext uri="{FF2B5EF4-FFF2-40B4-BE49-F238E27FC236}">
              <a16:creationId xmlns:a16="http://schemas.microsoft.com/office/drawing/2014/main" id="{25C273D5-62BA-4B53-B8B1-303A9693EEC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91" name="CustomShape 1">
          <a:extLst>
            <a:ext uri="{FF2B5EF4-FFF2-40B4-BE49-F238E27FC236}">
              <a16:creationId xmlns:a16="http://schemas.microsoft.com/office/drawing/2014/main" id="{3F88C975-A571-47DC-8E5B-2BED7B8B15F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92" name="CustomShape 1">
          <a:extLst>
            <a:ext uri="{FF2B5EF4-FFF2-40B4-BE49-F238E27FC236}">
              <a16:creationId xmlns:a16="http://schemas.microsoft.com/office/drawing/2014/main" id="{105E50A5-670C-45C7-873E-F2E67AE4DF8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93" name="CustomShape 1">
          <a:extLst>
            <a:ext uri="{FF2B5EF4-FFF2-40B4-BE49-F238E27FC236}">
              <a16:creationId xmlns:a16="http://schemas.microsoft.com/office/drawing/2014/main" id="{B4A234AF-5297-4E20-8ED2-42BF72AAEE9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94" name="CustomShape 1">
          <a:extLst>
            <a:ext uri="{FF2B5EF4-FFF2-40B4-BE49-F238E27FC236}">
              <a16:creationId xmlns:a16="http://schemas.microsoft.com/office/drawing/2014/main" id="{19FF7F0C-C51B-4ACC-928C-C8D09A5CCE0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95" name="CustomShape 1">
          <a:extLst>
            <a:ext uri="{FF2B5EF4-FFF2-40B4-BE49-F238E27FC236}">
              <a16:creationId xmlns:a16="http://schemas.microsoft.com/office/drawing/2014/main" id="{429B2B52-5870-42D5-B338-3920CEAB2B1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96" name="CustomShape 1">
          <a:extLst>
            <a:ext uri="{FF2B5EF4-FFF2-40B4-BE49-F238E27FC236}">
              <a16:creationId xmlns:a16="http://schemas.microsoft.com/office/drawing/2014/main" id="{ABF370E0-C41F-4539-920D-55571E0A17A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697" name="CustomShape 1">
          <a:extLst>
            <a:ext uri="{FF2B5EF4-FFF2-40B4-BE49-F238E27FC236}">
              <a16:creationId xmlns:a16="http://schemas.microsoft.com/office/drawing/2014/main" id="{1C3157D1-A513-4E1C-AA21-34DC05A8639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98" name="CustomShape 1">
          <a:extLst>
            <a:ext uri="{FF2B5EF4-FFF2-40B4-BE49-F238E27FC236}">
              <a16:creationId xmlns:a16="http://schemas.microsoft.com/office/drawing/2014/main" id="{582E935E-8015-42E5-89EA-193762F1C60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699" name="CustomShape 1">
          <a:extLst>
            <a:ext uri="{FF2B5EF4-FFF2-40B4-BE49-F238E27FC236}">
              <a16:creationId xmlns:a16="http://schemas.microsoft.com/office/drawing/2014/main" id="{C9BD5E0B-5C5E-4B9F-891B-1E7750A7283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00" name="CustomShape 1">
          <a:extLst>
            <a:ext uri="{FF2B5EF4-FFF2-40B4-BE49-F238E27FC236}">
              <a16:creationId xmlns:a16="http://schemas.microsoft.com/office/drawing/2014/main" id="{97E4E5ED-3174-4847-A0E1-34E79DF113A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01" name="CustomShape 1">
          <a:extLst>
            <a:ext uri="{FF2B5EF4-FFF2-40B4-BE49-F238E27FC236}">
              <a16:creationId xmlns:a16="http://schemas.microsoft.com/office/drawing/2014/main" id="{DF84F120-60F3-4EF9-848E-B147A06898D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02" name="CustomShape 1">
          <a:extLst>
            <a:ext uri="{FF2B5EF4-FFF2-40B4-BE49-F238E27FC236}">
              <a16:creationId xmlns:a16="http://schemas.microsoft.com/office/drawing/2014/main" id="{376E0185-F96D-42DE-BFB0-9AE497366E6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03" name="CustomShape 1">
          <a:extLst>
            <a:ext uri="{FF2B5EF4-FFF2-40B4-BE49-F238E27FC236}">
              <a16:creationId xmlns:a16="http://schemas.microsoft.com/office/drawing/2014/main" id="{27A48CCC-A270-404F-8417-85BDA947320C}"/>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04" name="CustomShape 1">
          <a:extLst>
            <a:ext uri="{FF2B5EF4-FFF2-40B4-BE49-F238E27FC236}">
              <a16:creationId xmlns:a16="http://schemas.microsoft.com/office/drawing/2014/main" id="{CC042953-92BC-4912-A840-0968AC8AE65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05" name="CustomShape 1">
          <a:extLst>
            <a:ext uri="{FF2B5EF4-FFF2-40B4-BE49-F238E27FC236}">
              <a16:creationId xmlns:a16="http://schemas.microsoft.com/office/drawing/2014/main" id="{460F4B55-D327-49D2-8C9F-B818673DB68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06" name="CustomShape 1">
          <a:extLst>
            <a:ext uri="{FF2B5EF4-FFF2-40B4-BE49-F238E27FC236}">
              <a16:creationId xmlns:a16="http://schemas.microsoft.com/office/drawing/2014/main" id="{6E2B5274-31A1-40EA-B805-06DE9C3B3A6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07" name="CustomShape 1">
          <a:extLst>
            <a:ext uri="{FF2B5EF4-FFF2-40B4-BE49-F238E27FC236}">
              <a16:creationId xmlns:a16="http://schemas.microsoft.com/office/drawing/2014/main" id="{4128B26E-23AE-4C09-BA52-E8475B3FEE4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08" name="CustomShape 1">
          <a:extLst>
            <a:ext uri="{FF2B5EF4-FFF2-40B4-BE49-F238E27FC236}">
              <a16:creationId xmlns:a16="http://schemas.microsoft.com/office/drawing/2014/main" id="{DCBAF6EF-F3E1-44B5-AB31-FED0D126487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09" name="CustomShape 1">
          <a:extLst>
            <a:ext uri="{FF2B5EF4-FFF2-40B4-BE49-F238E27FC236}">
              <a16:creationId xmlns:a16="http://schemas.microsoft.com/office/drawing/2014/main" id="{43568461-E603-4BD0-BBE3-BFDB6FD7BD9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0" name="CustomShape 1">
          <a:extLst>
            <a:ext uri="{FF2B5EF4-FFF2-40B4-BE49-F238E27FC236}">
              <a16:creationId xmlns:a16="http://schemas.microsoft.com/office/drawing/2014/main" id="{B0B8C146-4CFC-4157-A9C1-6F055A00316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1" name="CustomShape 1">
          <a:extLst>
            <a:ext uri="{FF2B5EF4-FFF2-40B4-BE49-F238E27FC236}">
              <a16:creationId xmlns:a16="http://schemas.microsoft.com/office/drawing/2014/main" id="{08D2A01A-2B2B-4F21-9C4D-288CCC0692D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2" name="CustomShape 1">
          <a:extLst>
            <a:ext uri="{FF2B5EF4-FFF2-40B4-BE49-F238E27FC236}">
              <a16:creationId xmlns:a16="http://schemas.microsoft.com/office/drawing/2014/main" id="{635351A2-C7F1-4BED-B6DD-7CE338B6871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3" name="CustomShape 1">
          <a:extLst>
            <a:ext uri="{FF2B5EF4-FFF2-40B4-BE49-F238E27FC236}">
              <a16:creationId xmlns:a16="http://schemas.microsoft.com/office/drawing/2014/main" id="{928D545F-AA3E-48CB-BBA1-D0E030F291D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4" name="CustomShape 1">
          <a:extLst>
            <a:ext uri="{FF2B5EF4-FFF2-40B4-BE49-F238E27FC236}">
              <a16:creationId xmlns:a16="http://schemas.microsoft.com/office/drawing/2014/main" id="{54A893A9-9D0D-4CED-90AD-1B0A2A76094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5" name="CustomShape 1">
          <a:extLst>
            <a:ext uri="{FF2B5EF4-FFF2-40B4-BE49-F238E27FC236}">
              <a16:creationId xmlns:a16="http://schemas.microsoft.com/office/drawing/2014/main" id="{661F76F1-8316-4438-9905-39E3955C003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6" name="CustomShape 1">
          <a:extLst>
            <a:ext uri="{FF2B5EF4-FFF2-40B4-BE49-F238E27FC236}">
              <a16:creationId xmlns:a16="http://schemas.microsoft.com/office/drawing/2014/main" id="{9A7D4192-DD1C-4645-9BC4-83263E49E1A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7" name="CustomShape 1">
          <a:extLst>
            <a:ext uri="{FF2B5EF4-FFF2-40B4-BE49-F238E27FC236}">
              <a16:creationId xmlns:a16="http://schemas.microsoft.com/office/drawing/2014/main" id="{D9ADCA81-A377-4630-94F5-EC6A4FB1894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8" name="CustomShape 1">
          <a:extLst>
            <a:ext uri="{FF2B5EF4-FFF2-40B4-BE49-F238E27FC236}">
              <a16:creationId xmlns:a16="http://schemas.microsoft.com/office/drawing/2014/main" id="{63414C97-401D-43A8-BDBE-DB8F8FBB8E0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19" name="CustomShape 1">
          <a:extLst>
            <a:ext uri="{FF2B5EF4-FFF2-40B4-BE49-F238E27FC236}">
              <a16:creationId xmlns:a16="http://schemas.microsoft.com/office/drawing/2014/main" id="{9D00EFAA-7BF9-4543-ADD8-AFB49829BA6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20" name="CustomShape 1">
          <a:extLst>
            <a:ext uri="{FF2B5EF4-FFF2-40B4-BE49-F238E27FC236}">
              <a16:creationId xmlns:a16="http://schemas.microsoft.com/office/drawing/2014/main" id="{6D3FE9A0-515D-44D0-B383-1107DA969A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21" name="CustomShape 1">
          <a:extLst>
            <a:ext uri="{FF2B5EF4-FFF2-40B4-BE49-F238E27FC236}">
              <a16:creationId xmlns:a16="http://schemas.microsoft.com/office/drawing/2014/main" id="{A29F6CBA-FD34-4022-A89B-6E916048126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22" name="CustomShape 1">
          <a:extLst>
            <a:ext uri="{FF2B5EF4-FFF2-40B4-BE49-F238E27FC236}">
              <a16:creationId xmlns:a16="http://schemas.microsoft.com/office/drawing/2014/main" id="{FDD8A1FD-A309-4A0B-A19A-03F740649A9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23" name="CustomShape 1">
          <a:extLst>
            <a:ext uri="{FF2B5EF4-FFF2-40B4-BE49-F238E27FC236}">
              <a16:creationId xmlns:a16="http://schemas.microsoft.com/office/drawing/2014/main" id="{84005756-D087-49C3-BD48-D78DED92378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24" name="CustomShape 1">
          <a:extLst>
            <a:ext uri="{FF2B5EF4-FFF2-40B4-BE49-F238E27FC236}">
              <a16:creationId xmlns:a16="http://schemas.microsoft.com/office/drawing/2014/main" id="{83D5C731-8F7D-4A54-8AF3-CD930FACFD7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25" name="CustomShape 1">
          <a:extLst>
            <a:ext uri="{FF2B5EF4-FFF2-40B4-BE49-F238E27FC236}">
              <a16:creationId xmlns:a16="http://schemas.microsoft.com/office/drawing/2014/main" id="{6B2D5EFA-22B9-4D0A-94F6-DF52435BC59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26" name="CustomShape 1">
          <a:extLst>
            <a:ext uri="{FF2B5EF4-FFF2-40B4-BE49-F238E27FC236}">
              <a16:creationId xmlns:a16="http://schemas.microsoft.com/office/drawing/2014/main" id="{9B29C19C-18CF-448E-870F-D748AED0CA0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27" name="CustomShape 1">
          <a:extLst>
            <a:ext uri="{FF2B5EF4-FFF2-40B4-BE49-F238E27FC236}">
              <a16:creationId xmlns:a16="http://schemas.microsoft.com/office/drawing/2014/main" id="{3D6530BD-7E7E-4783-92D9-4CB3E685DF2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28" name="CustomShape 1">
          <a:extLst>
            <a:ext uri="{FF2B5EF4-FFF2-40B4-BE49-F238E27FC236}">
              <a16:creationId xmlns:a16="http://schemas.microsoft.com/office/drawing/2014/main" id="{3A564EF2-734A-4AA0-8B80-9A55427F8D1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29" name="CustomShape 1">
          <a:extLst>
            <a:ext uri="{FF2B5EF4-FFF2-40B4-BE49-F238E27FC236}">
              <a16:creationId xmlns:a16="http://schemas.microsoft.com/office/drawing/2014/main" id="{8CFE4ECC-2193-4A12-8D00-5C928AB7863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30" name="CustomShape 1">
          <a:extLst>
            <a:ext uri="{FF2B5EF4-FFF2-40B4-BE49-F238E27FC236}">
              <a16:creationId xmlns:a16="http://schemas.microsoft.com/office/drawing/2014/main" id="{BC5F6AA2-D50E-4947-92FB-49BE1477B30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31" name="CustomShape 1">
          <a:extLst>
            <a:ext uri="{FF2B5EF4-FFF2-40B4-BE49-F238E27FC236}">
              <a16:creationId xmlns:a16="http://schemas.microsoft.com/office/drawing/2014/main" id="{A439BBC1-2C4A-418F-B852-C71A64AFFDB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32" name="CustomShape 1">
          <a:extLst>
            <a:ext uri="{FF2B5EF4-FFF2-40B4-BE49-F238E27FC236}">
              <a16:creationId xmlns:a16="http://schemas.microsoft.com/office/drawing/2014/main" id="{E5B5EEFB-6085-4011-929E-5A7767FD5FE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33" name="CustomShape 1">
          <a:extLst>
            <a:ext uri="{FF2B5EF4-FFF2-40B4-BE49-F238E27FC236}">
              <a16:creationId xmlns:a16="http://schemas.microsoft.com/office/drawing/2014/main" id="{3C31AD56-3F2B-4FFA-BE12-DD5A404B504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34" name="CustomShape 1">
          <a:extLst>
            <a:ext uri="{FF2B5EF4-FFF2-40B4-BE49-F238E27FC236}">
              <a16:creationId xmlns:a16="http://schemas.microsoft.com/office/drawing/2014/main" id="{7248D554-84FE-4230-8923-868F872F871C}"/>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35" name="CustomShape 1">
          <a:extLst>
            <a:ext uri="{FF2B5EF4-FFF2-40B4-BE49-F238E27FC236}">
              <a16:creationId xmlns:a16="http://schemas.microsoft.com/office/drawing/2014/main" id="{F087E7ED-0F33-4EBA-A2F3-261C4DDDA31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36" name="CustomShape 1">
          <a:extLst>
            <a:ext uri="{FF2B5EF4-FFF2-40B4-BE49-F238E27FC236}">
              <a16:creationId xmlns:a16="http://schemas.microsoft.com/office/drawing/2014/main" id="{725C4B6A-618B-42D7-97AF-0F9116147DE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37" name="CustomShape 1">
          <a:extLst>
            <a:ext uri="{FF2B5EF4-FFF2-40B4-BE49-F238E27FC236}">
              <a16:creationId xmlns:a16="http://schemas.microsoft.com/office/drawing/2014/main" id="{1C47AF46-1D45-4D7E-877A-C0381909C7B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38" name="CustomShape 1">
          <a:extLst>
            <a:ext uri="{FF2B5EF4-FFF2-40B4-BE49-F238E27FC236}">
              <a16:creationId xmlns:a16="http://schemas.microsoft.com/office/drawing/2014/main" id="{5435FB1E-40B1-4F47-8AC2-491F5D700C7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39" name="CustomShape 1">
          <a:extLst>
            <a:ext uri="{FF2B5EF4-FFF2-40B4-BE49-F238E27FC236}">
              <a16:creationId xmlns:a16="http://schemas.microsoft.com/office/drawing/2014/main" id="{D45D4C36-5F64-4818-92B7-E4109310272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0" name="CustomShape 1">
          <a:extLst>
            <a:ext uri="{FF2B5EF4-FFF2-40B4-BE49-F238E27FC236}">
              <a16:creationId xmlns:a16="http://schemas.microsoft.com/office/drawing/2014/main" id="{F5764770-97C8-48FD-9DA1-3B2785A9F69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1" name="CustomShape 1">
          <a:extLst>
            <a:ext uri="{FF2B5EF4-FFF2-40B4-BE49-F238E27FC236}">
              <a16:creationId xmlns:a16="http://schemas.microsoft.com/office/drawing/2014/main" id="{5DABBF5A-0FDA-44F1-8940-6995E214008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2" name="CustomShape 1">
          <a:extLst>
            <a:ext uri="{FF2B5EF4-FFF2-40B4-BE49-F238E27FC236}">
              <a16:creationId xmlns:a16="http://schemas.microsoft.com/office/drawing/2014/main" id="{810A0984-0E30-4BA4-BA2F-584AC2E6677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3" name="CustomShape 1">
          <a:extLst>
            <a:ext uri="{FF2B5EF4-FFF2-40B4-BE49-F238E27FC236}">
              <a16:creationId xmlns:a16="http://schemas.microsoft.com/office/drawing/2014/main" id="{75DA4325-50C1-48EF-83DA-92BB508D73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4" name="CustomShape 1">
          <a:extLst>
            <a:ext uri="{FF2B5EF4-FFF2-40B4-BE49-F238E27FC236}">
              <a16:creationId xmlns:a16="http://schemas.microsoft.com/office/drawing/2014/main" id="{124FBFF2-36DD-4C9C-8A79-1665D55A3D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5" name="CustomShape 1">
          <a:extLst>
            <a:ext uri="{FF2B5EF4-FFF2-40B4-BE49-F238E27FC236}">
              <a16:creationId xmlns:a16="http://schemas.microsoft.com/office/drawing/2014/main" id="{FB2D6B9A-D2D5-473F-A7C4-E764C4E8511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6" name="CustomShape 1">
          <a:extLst>
            <a:ext uri="{FF2B5EF4-FFF2-40B4-BE49-F238E27FC236}">
              <a16:creationId xmlns:a16="http://schemas.microsoft.com/office/drawing/2014/main" id="{0C7DB1F3-773F-45CC-B2F1-642F216A602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7" name="CustomShape 1">
          <a:extLst>
            <a:ext uri="{FF2B5EF4-FFF2-40B4-BE49-F238E27FC236}">
              <a16:creationId xmlns:a16="http://schemas.microsoft.com/office/drawing/2014/main" id="{359151BA-AEF7-4D41-B232-3C81E652ED5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8" name="CustomShape 1">
          <a:extLst>
            <a:ext uri="{FF2B5EF4-FFF2-40B4-BE49-F238E27FC236}">
              <a16:creationId xmlns:a16="http://schemas.microsoft.com/office/drawing/2014/main" id="{4165B2A6-C5E8-489E-8740-DAD6AA785C5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49" name="CustomShape 1">
          <a:extLst>
            <a:ext uri="{FF2B5EF4-FFF2-40B4-BE49-F238E27FC236}">
              <a16:creationId xmlns:a16="http://schemas.microsoft.com/office/drawing/2014/main" id="{605A1115-4AD0-40BF-983C-965A5DFC44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50" name="CustomShape 1">
          <a:extLst>
            <a:ext uri="{FF2B5EF4-FFF2-40B4-BE49-F238E27FC236}">
              <a16:creationId xmlns:a16="http://schemas.microsoft.com/office/drawing/2014/main" id="{398C6DEB-E979-4914-AD2B-10AF4795FC4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51" name="CustomShape 1">
          <a:extLst>
            <a:ext uri="{FF2B5EF4-FFF2-40B4-BE49-F238E27FC236}">
              <a16:creationId xmlns:a16="http://schemas.microsoft.com/office/drawing/2014/main" id="{A2C439E6-FD68-46E9-A17E-7B9E945BBA3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52" name="CustomShape 1">
          <a:extLst>
            <a:ext uri="{FF2B5EF4-FFF2-40B4-BE49-F238E27FC236}">
              <a16:creationId xmlns:a16="http://schemas.microsoft.com/office/drawing/2014/main" id="{CCBD2DA9-3B10-44D7-B282-7478EAA98C4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53" name="CustomShape 1">
          <a:extLst>
            <a:ext uri="{FF2B5EF4-FFF2-40B4-BE49-F238E27FC236}">
              <a16:creationId xmlns:a16="http://schemas.microsoft.com/office/drawing/2014/main" id="{FCF1168B-6AB6-465C-ACA5-8335C7C9A59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54" name="CustomShape 1">
          <a:extLst>
            <a:ext uri="{FF2B5EF4-FFF2-40B4-BE49-F238E27FC236}">
              <a16:creationId xmlns:a16="http://schemas.microsoft.com/office/drawing/2014/main" id="{3626B2CE-0316-455E-AFD6-B6B6E750E8B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55" name="CustomShape 1">
          <a:extLst>
            <a:ext uri="{FF2B5EF4-FFF2-40B4-BE49-F238E27FC236}">
              <a16:creationId xmlns:a16="http://schemas.microsoft.com/office/drawing/2014/main" id="{C423ECE3-94BF-4C58-BF40-AE2ADA9028A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56" name="CustomShape 1">
          <a:extLst>
            <a:ext uri="{FF2B5EF4-FFF2-40B4-BE49-F238E27FC236}">
              <a16:creationId xmlns:a16="http://schemas.microsoft.com/office/drawing/2014/main" id="{7D95EC05-4D83-44F8-921B-03A7D382686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57" name="CustomShape 1">
          <a:extLst>
            <a:ext uri="{FF2B5EF4-FFF2-40B4-BE49-F238E27FC236}">
              <a16:creationId xmlns:a16="http://schemas.microsoft.com/office/drawing/2014/main" id="{D99F4CAE-D280-4019-A9EB-CEA74943AB9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58" name="CustomShape 1">
          <a:extLst>
            <a:ext uri="{FF2B5EF4-FFF2-40B4-BE49-F238E27FC236}">
              <a16:creationId xmlns:a16="http://schemas.microsoft.com/office/drawing/2014/main" id="{CF0BA9D3-1102-4464-838D-C8C5C516683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59" name="CustomShape 1">
          <a:extLst>
            <a:ext uri="{FF2B5EF4-FFF2-40B4-BE49-F238E27FC236}">
              <a16:creationId xmlns:a16="http://schemas.microsoft.com/office/drawing/2014/main" id="{1985D102-68FB-48E0-B1D3-7F005E5C10C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60" name="CustomShape 1">
          <a:extLst>
            <a:ext uri="{FF2B5EF4-FFF2-40B4-BE49-F238E27FC236}">
              <a16:creationId xmlns:a16="http://schemas.microsoft.com/office/drawing/2014/main" id="{738C9AB5-0DCD-4925-A74A-C92EADE710F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61" name="CustomShape 1">
          <a:extLst>
            <a:ext uri="{FF2B5EF4-FFF2-40B4-BE49-F238E27FC236}">
              <a16:creationId xmlns:a16="http://schemas.microsoft.com/office/drawing/2014/main" id="{6C51A5EA-7FC1-4AA6-B696-1D02599D44F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62" name="CustomShape 1">
          <a:extLst>
            <a:ext uri="{FF2B5EF4-FFF2-40B4-BE49-F238E27FC236}">
              <a16:creationId xmlns:a16="http://schemas.microsoft.com/office/drawing/2014/main" id="{6C5456B1-A614-46E1-B448-C4CF7D78750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63" name="CustomShape 1">
          <a:extLst>
            <a:ext uri="{FF2B5EF4-FFF2-40B4-BE49-F238E27FC236}">
              <a16:creationId xmlns:a16="http://schemas.microsoft.com/office/drawing/2014/main" id="{1D7DF70C-0D94-4CF8-ADA7-FFE621D673F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64" name="CustomShape 1">
          <a:extLst>
            <a:ext uri="{FF2B5EF4-FFF2-40B4-BE49-F238E27FC236}">
              <a16:creationId xmlns:a16="http://schemas.microsoft.com/office/drawing/2014/main" id="{AEE3D2BF-C1A6-4916-80B4-7A7E1D30B96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65" name="CustomShape 1">
          <a:extLst>
            <a:ext uri="{FF2B5EF4-FFF2-40B4-BE49-F238E27FC236}">
              <a16:creationId xmlns:a16="http://schemas.microsoft.com/office/drawing/2014/main" id="{2B02D4C6-F3F3-4C1D-9362-A6093447671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66" name="CustomShape 1">
          <a:extLst>
            <a:ext uri="{FF2B5EF4-FFF2-40B4-BE49-F238E27FC236}">
              <a16:creationId xmlns:a16="http://schemas.microsoft.com/office/drawing/2014/main" id="{64B395BA-6BC8-454C-8C9D-DC96A4D9609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67" name="CustomShape 1">
          <a:extLst>
            <a:ext uri="{FF2B5EF4-FFF2-40B4-BE49-F238E27FC236}">
              <a16:creationId xmlns:a16="http://schemas.microsoft.com/office/drawing/2014/main" id="{23D13673-3CDE-4A26-B8DA-858C671C19A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68" name="CustomShape 1">
          <a:extLst>
            <a:ext uri="{FF2B5EF4-FFF2-40B4-BE49-F238E27FC236}">
              <a16:creationId xmlns:a16="http://schemas.microsoft.com/office/drawing/2014/main" id="{69BBEAED-CE35-4D15-9BEF-F4B207CF2A5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69" name="CustomShape 1">
          <a:extLst>
            <a:ext uri="{FF2B5EF4-FFF2-40B4-BE49-F238E27FC236}">
              <a16:creationId xmlns:a16="http://schemas.microsoft.com/office/drawing/2014/main" id="{745DF513-A768-48C1-8CB7-C2C45E14536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0" name="CustomShape 1">
          <a:extLst>
            <a:ext uri="{FF2B5EF4-FFF2-40B4-BE49-F238E27FC236}">
              <a16:creationId xmlns:a16="http://schemas.microsoft.com/office/drawing/2014/main" id="{170970DC-326F-43D7-9171-B7371829712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1" name="CustomShape 1">
          <a:extLst>
            <a:ext uri="{FF2B5EF4-FFF2-40B4-BE49-F238E27FC236}">
              <a16:creationId xmlns:a16="http://schemas.microsoft.com/office/drawing/2014/main" id="{755CE4B5-2CD9-4089-85BC-84AD5E9CCF2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2" name="CustomShape 1">
          <a:extLst>
            <a:ext uri="{FF2B5EF4-FFF2-40B4-BE49-F238E27FC236}">
              <a16:creationId xmlns:a16="http://schemas.microsoft.com/office/drawing/2014/main" id="{68A994D7-6A95-4C86-B4B2-A3EC5A11A8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3" name="CustomShape 1">
          <a:extLst>
            <a:ext uri="{FF2B5EF4-FFF2-40B4-BE49-F238E27FC236}">
              <a16:creationId xmlns:a16="http://schemas.microsoft.com/office/drawing/2014/main" id="{F0CDF4BF-AEC5-40C8-B222-2B71849A01F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4" name="CustomShape 1">
          <a:extLst>
            <a:ext uri="{FF2B5EF4-FFF2-40B4-BE49-F238E27FC236}">
              <a16:creationId xmlns:a16="http://schemas.microsoft.com/office/drawing/2014/main" id="{D5D2D2F2-06B5-495E-A032-3A9AA413946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5" name="CustomShape 1">
          <a:extLst>
            <a:ext uri="{FF2B5EF4-FFF2-40B4-BE49-F238E27FC236}">
              <a16:creationId xmlns:a16="http://schemas.microsoft.com/office/drawing/2014/main" id="{E201C288-1A98-47BA-9E20-8E0A2BB3818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6" name="CustomShape 1">
          <a:extLst>
            <a:ext uri="{FF2B5EF4-FFF2-40B4-BE49-F238E27FC236}">
              <a16:creationId xmlns:a16="http://schemas.microsoft.com/office/drawing/2014/main" id="{D7168DCD-B86F-4E4E-9345-7748EB102E4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7" name="CustomShape 1">
          <a:extLst>
            <a:ext uri="{FF2B5EF4-FFF2-40B4-BE49-F238E27FC236}">
              <a16:creationId xmlns:a16="http://schemas.microsoft.com/office/drawing/2014/main" id="{641BCE0F-1D2F-41FE-AFCD-26361998ED5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8" name="CustomShape 1">
          <a:extLst>
            <a:ext uri="{FF2B5EF4-FFF2-40B4-BE49-F238E27FC236}">
              <a16:creationId xmlns:a16="http://schemas.microsoft.com/office/drawing/2014/main" id="{E824E0F3-48B7-4C56-A65C-29A9A54E76B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79" name="CustomShape 1">
          <a:extLst>
            <a:ext uri="{FF2B5EF4-FFF2-40B4-BE49-F238E27FC236}">
              <a16:creationId xmlns:a16="http://schemas.microsoft.com/office/drawing/2014/main" id="{3F5F630D-4C78-46D3-9685-35274A487B5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80" name="CustomShape 1">
          <a:extLst>
            <a:ext uri="{FF2B5EF4-FFF2-40B4-BE49-F238E27FC236}">
              <a16:creationId xmlns:a16="http://schemas.microsoft.com/office/drawing/2014/main" id="{56AD4A3B-F825-47A6-BA7E-B01A0DD1B7A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81" name="CustomShape 1">
          <a:extLst>
            <a:ext uri="{FF2B5EF4-FFF2-40B4-BE49-F238E27FC236}">
              <a16:creationId xmlns:a16="http://schemas.microsoft.com/office/drawing/2014/main" id="{FB5F12AE-7031-4B21-9704-625868C8BB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82" name="CustomShape 1">
          <a:extLst>
            <a:ext uri="{FF2B5EF4-FFF2-40B4-BE49-F238E27FC236}">
              <a16:creationId xmlns:a16="http://schemas.microsoft.com/office/drawing/2014/main" id="{35E0FB57-CB2A-4579-BC8D-B5D243117E4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83" name="CustomShape 1">
          <a:extLst>
            <a:ext uri="{FF2B5EF4-FFF2-40B4-BE49-F238E27FC236}">
              <a16:creationId xmlns:a16="http://schemas.microsoft.com/office/drawing/2014/main" id="{432887E7-38D6-491A-90EE-C222ED1209E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84" name="CustomShape 1">
          <a:extLst>
            <a:ext uri="{FF2B5EF4-FFF2-40B4-BE49-F238E27FC236}">
              <a16:creationId xmlns:a16="http://schemas.microsoft.com/office/drawing/2014/main" id="{B270BA83-9C81-4B55-AB8B-ABA6EDCF5F7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85" name="CustomShape 1">
          <a:extLst>
            <a:ext uri="{FF2B5EF4-FFF2-40B4-BE49-F238E27FC236}">
              <a16:creationId xmlns:a16="http://schemas.microsoft.com/office/drawing/2014/main" id="{BB81DCEE-4099-4E97-ACAD-C62E19F410E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86" name="CustomShape 1">
          <a:extLst>
            <a:ext uri="{FF2B5EF4-FFF2-40B4-BE49-F238E27FC236}">
              <a16:creationId xmlns:a16="http://schemas.microsoft.com/office/drawing/2014/main" id="{471CB5A7-0DFF-4E01-8FB8-70B93059396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787" name="CustomShape 1">
          <a:extLst>
            <a:ext uri="{FF2B5EF4-FFF2-40B4-BE49-F238E27FC236}">
              <a16:creationId xmlns:a16="http://schemas.microsoft.com/office/drawing/2014/main" id="{CD1E75B2-75C9-4275-A16E-7ECB0F4BCCE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88" name="CustomShape 1">
          <a:extLst>
            <a:ext uri="{FF2B5EF4-FFF2-40B4-BE49-F238E27FC236}">
              <a16:creationId xmlns:a16="http://schemas.microsoft.com/office/drawing/2014/main" id="{1F3C84E8-1AFA-49F5-A5EF-AADD621D2B0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89" name="CustomShape 1">
          <a:extLst>
            <a:ext uri="{FF2B5EF4-FFF2-40B4-BE49-F238E27FC236}">
              <a16:creationId xmlns:a16="http://schemas.microsoft.com/office/drawing/2014/main" id="{8FF5DE48-091C-460B-A6B5-3B630B08426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90" name="CustomShape 1">
          <a:extLst>
            <a:ext uri="{FF2B5EF4-FFF2-40B4-BE49-F238E27FC236}">
              <a16:creationId xmlns:a16="http://schemas.microsoft.com/office/drawing/2014/main" id="{60232CC7-2992-49D5-BCF7-900ED95BE62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791" name="CustomShape 1">
          <a:extLst>
            <a:ext uri="{FF2B5EF4-FFF2-40B4-BE49-F238E27FC236}">
              <a16:creationId xmlns:a16="http://schemas.microsoft.com/office/drawing/2014/main" id="{F33E24D4-FA61-4487-B7AF-B868FB18FFA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92" name="CustomShape 1">
          <a:extLst>
            <a:ext uri="{FF2B5EF4-FFF2-40B4-BE49-F238E27FC236}">
              <a16:creationId xmlns:a16="http://schemas.microsoft.com/office/drawing/2014/main" id="{F124A998-4D78-4F88-92CB-C43722932A6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93" name="CustomShape 1">
          <a:extLst>
            <a:ext uri="{FF2B5EF4-FFF2-40B4-BE49-F238E27FC236}">
              <a16:creationId xmlns:a16="http://schemas.microsoft.com/office/drawing/2014/main" id="{65894AD3-8612-4540-874C-6F248CD966B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94" name="CustomShape 1">
          <a:extLst>
            <a:ext uri="{FF2B5EF4-FFF2-40B4-BE49-F238E27FC236}">
              <a16:creationId xmlns:a16="http://schemas.microsoft.com/office/drawing/2014/main" id="{EF049A80-CD03-48B2-A8C5-696ADDD0FD9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795" name="CustomShape 1">
          <a:extLst>
            <a:ext uri="{FF2B5EF4-FFF2-40B4-BE49-F238E27FC236}">
              <a16:creationId xmlns:a16="http://schemas.microsoft.com/office/drawing/2014/main" id="{3357AE20-EC13-408B-94FB-626339C4974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96" name="CustomShape 1">
          <a:extLst>
            <a:ext uri="{FF2B5EF4-FFF2-40B4-BE49-F238E27FC236}">
              <a16:creationId xmlns:a16="http://schemas.microsoft.com/office/drawing/2014/main" id="{B018153D-317C-4C2A-86FC-A384BA92E54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97" name="CustomShape 1">
          <a:extLst>
            <a:ext uri="{FF2B5EF4-FFF2-40B4-BE49-F238E27FC236}">
              <a16:creationId xmlns:a16="http://schemas.microsoft.com/office/drawing/2014/main" id="{48472001-94E6-42F1-BFB4-99343E5345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98" name="CustomShape 1">
          <a:extLst>
            <a:ext uri="{FF2B5EF4-FFF2-40B4-BE49-F238E27FC236}">
              <a16:creationId xmlns:a16="http://schemas.microsoft.com/office/drawing/2014/main" id="{4A7281E6-E604-421E-8875-C5A10782BB8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99" name="CustomShape 1">
          <a:extLst>
            <a:ext uri="{FF2B5EF4-FFF2-40B4-BE49-F238E27FC236}">
              <a16:creationId xmlns:a16="http://schemas.microsoft.com/office/drawing/2014/main" id="{B2AC319E-B2FB-43EF-8118-AEF35257FDA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0" name="CustomShape 1">
          <a:extLst>
            <a:ext uri="{FF2B5EF4-FFF2-40B4-BE49-F238E27FC236}">
              <a16:creationId xmlns:a16="http://schemas.microsoft.com/office/drawing/2014/main" id="{4E63DFA3-54F6-4A38-8BD1-CC5A86D07C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1" name="CustomShape 1">
          <a:extLst>
            <a:ext uri="{FF2B5EF4-FFF2-40B4-BE49-F238E27FC236}">
              <a16:creationId xmlns:a16="http://schemas.microsoft.com/office/drawing/2014/main" id="{EA1B1D6E-9C9A-42F8-A9EE-469D7E62C0D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2" name="CustomShape 1">
          <a:extLst>
            <a:ext uri="{FF2B5EF4-FFF2-40B4-BE49-F238E27FC236}">
              <a16:creationId xmlns:a16="http://schemas.microsoft.com/office/drawing/2014/main" id="{BB65DF2B-E3AD-497C-AE7C-28B8254EBF2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3" name="CustomShape 1">
          <a:extLst>
            <a:ext uri="{FF2B5EF4-FFF2-40B4-BE49-F238E27FC236}">
              <a16:creationId xmlns:a16="http://schemas.microsoft.com/office/drawing/2014/main" id="{599B2ADD-F2C0-49B0-A7DE-336AED3882A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4" name="CustomShape 1">
          <a:extLst>
            <a:ext uri="{FF2B5EF4-FFF2-40B4-BE49-F238E27FC236}">
              <a16:creationId xmlns:a16="http://schemas.microsoft.com/office/drawing/2014/main" id="{831DF48D-CB08-4349-A2A3-7A10C1F121B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5" name="CustomShape 1">
          <a:extLst>
            <a:ext uri="{FF2B5EF4-FFF2-40B4-BE49-F238E27FC236}">
              <a16:creationId xmlns:a16="http://schemas.microsoft.com/office/drawing/2014/main" id="{86D1BA8E-C951-4152-9444-3E96D55D79D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6" name="CustomShape 1">
          <a:extLst>
            <a:ext uri="{FF2B5EF4-FFF2-40B4-BE49-F238E27FC236}">
              <a16:creationId xmlns:a16="http://schemas.microsoft.com/office/drawing/2014/main" id="{CAB2DDBD-46DA-418D-BAFA-9F6CFB9AEAF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7" name="CustomShape 1">
          <a:extLst>
            <a:ext uri="{FF2B5EF4-FFF2-40B4-BE49-F238E27FC236}">
              <a16:creationId xmlns:a16="http://schemas.microsoft.com/office/drawing/2014/main" id="{CC80EAF5-8112-4772-B245-653F763AB1C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8" name="CustomShape 1">
          <a:extLst>
            <a:ext uri="{FF2B5EF4-FFF2-40B4-BE49-F238E27FC236}">
              <a16:creationId xmlns:a16="http://schemas.microsoft.com/office/drawing/2014/main" id="{C4545ED7-5C9E-4998-B981-9D87DB3F30B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09" name="CustomShape 1">
          <a:extLst>
            <a:ext uri="{FF2B5EF4-FFF2-40B4-BE49-F238E27FC236}">
              <a16:creationId xmlns:a16="http://schemas.microsoft.com/office/drawing/2014/main" id="{2B6DFABF-94BB-45FB-9571-AB28A6C03FB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10" name="CustomShape 1">
          <a:extLst>
            <a:ext uri="{FF2B5EF4-FFF2-40B4-BE49-F238E27FC236}">
              <a16:creationId xmlns:a16="http://schemas.microsoft.com/office/drawing/2014/main" id="{3CA0AD56-B02B-4328-840A-A996A3999D5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11" name="CustomShape 1">
          <a:extLst>
            <a:ext uri="{FF2B5EF4-FFF2-40B4-BE49-F238E27FC236}">
              <a16:creationId xmlns:a16="http://schemas.microsoft.com/office/drawing/2014/main" id="{970A742F-27FB-484B-BFB7-29D6FE2205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12" name="CustomShape 1">
          <a:extLst>
            <a:ext uri="{FF2B5EF4-FFF2-40B4-BE49-F238E27FC236}">
              <a16:creationId xmlns:a16="http://schemas.microsoft.com/office/drawing/2014/main" id="{6ACE5FE9-1B49-4813-B582-F8EEFD75829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13" name="CustomShape 1">
          <a:extLst>
            <a:ext uri="{FF2B5EF4-FFF2-40B4-BE49-F238E27FC236}">
              <a16:creationId xmlns:a16="http://schemas.microsoft.com/office/drawing/2014/main" id="{789AA8A9-458D-419F-B50D-9D4E84EE600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14" name="CustomShape 1">
          <a:extLst>
            <a:ext uri="{FF2B5EF4-FFF2-40B4-BE49-F238E27FC236}">
              <a16:creationId xmlns:a16="http://schemas.microsoft.com/office/drawing/2014/main" id="{D704DC65-65A9-4FFE-8F7F-D62B3258F07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15" name="CustomShape 1">
          <a:extLst>
            <a:ext uri="{FF2B5EF4-FFF2-40B4-BE49-F238E27FC236}">
              <a16:creationId xmlns:a16="http://schemas.microsoft.com/office/drawing/2014/main" id="{2C57240E-59CB-40BA-A8BB-EDCA533D8FA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16" name="CustomShape 1">
          <a:extLst>
            <a:ext uri="{FF2B5EF4-FFF2-40B4-BE49-F238E27FC236}">
              <a16:creationId xmlns:a16="http://schemas.microsoft.com/office/drawing/2014/main" id="{240AE28F-90DA-4D55-A323-EEB218C00DF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17" name="CustomShape 1">
          <a:extLst>
            <a:ext uri="{FF2B5EF4-FFF2-40B4-BE49-F238E27FC236}">
              <a16:creationId xmlns:a16="http://schemas.microsoft.com/office/drawing/2014/main" id="{F0ECB72E-952B-43FE-8446-3316D6DFFD3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18" name="CustomShape 1">
          <a:extLst>
            <a:ext uri="{FF2B5EF4-FFF2-40B4-BE49-F238E27FC236}">
              <a16:creationId xmlns:a16="http://schemas.microsoft.com/office/drawing/2014/main" id="{59506DA8-85FC-40FF-98B0-5958B2E50ED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19" name="CustomShape 1">
          <a:extLst>
            <a:ext uri="{FF2B5EF4-FFF2-40B4-BE49-F238E27FC236}">
              <a16:creationId xmlns:a16="http://schemas.microsoft.com/office/drawing/2014/main" id="{C5622D4E-0156-434A-B4C6-5FF0BAD58F1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20" name="CustomShape 1">
          <a:extLst>
            <a:ext uri="{FF2B5EF4-FFF2-40B4-BE49-F238E27FC236}">
              <a16:creationId xmlns:a16="http://schemas.microsoft.com/office/drawing/2014/main" id="{8FCE8B20-7392-43F8-8A65-2FD2EDE16D2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21" name="CustomShape 1">
          <a:extLst>
            <a:ext uri="{FF2B5EF4-FFF2-40B4-BE49-F238E27FC236}">
              <a16:creationId xmlns:a16="http://schemas.microsoft.com/office/drawing/2014/main" id="{4CD959D8-8C47-4D86-BF20-6787DC5A3D5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22" name="CustomShape 1">
          <a:extLst>
            <a:ext uri="{FF2B5EF4-FFF2-40B4-BE49-F238E27FC236}">
              <a16:creationId xmlns:a16="http://schemas.microsoft.com/office/drawing/2014/main" id="{5EE78017-2B27-4083-99F4-C2D322E088B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23" name="CustomShape 1">
          <a:extLst>
            <a:ext uri="{FF2B5EF4-FFF2-40B4-BE49-F238E27FC236}">
              <a16:creationId xmlns:a16="http://schemas.microsoft.com/office/drawing/2014/main" id="{D72B5CC2-BCFF-43AE-8F7E-CC291D58B9A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24" name="CustomShape 1">
          <a:extLst>
            <a:ext uri="{FF2B5EF4-FFF2-40B4-BE49-F238E27FC236}">
              <a16:creationId xmlns:a16="http://schemas.microsoft.com/office/drawing/2014/main" id="{8FD83AE4-F9EB-4D70-959F-7C59637E4BF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25" name="CustomShape 1">
          <a:extLst>
            <a:ext uri="{FF2B5EF4-FFF2-40B4-BE49-F238E27FC236}">
              <a16:creationId xmlns:a16="http://schemas.microsoft.com/office/drawing/2014/main" id="{7AEFE5A2-3E4C-4756-B20B-55C1B6FBAAB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26" name="CustomShape 1">
          <a:extLst>
            <a:ext uri="{FF2B5EF4-FFF2-40B4-BE49-F238E27FC236}">
              <a16:creationId xmlns:a16="http://schemas.microsoft.com/office/drawing/2014/main" id="{B1C4CA16-A674-4313-B546-ED973D2955C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27" name="CustomShape 1">
          <a:extLst>
            <a:ext uri="{FF2B5EF4-FFF2-40B4-BE49-F238E27FC236}">
              <a16:creationId xmlns:a16="http://schemas.microsoft.com/office/drawing/2014/main" id="{2B7D4D68-ECD5-46CB-90BC-08EE4CD1C23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28" name="CustomShape 1">
          <a:extLst>
            <a:ext uri="{FF2B5EF4-FFF2-40B4-BE49-F238E27FC236}">
              <a16:creationId xmlns:a16="http://schemas.microsoft.com/office/drawing/2014/main" id="{C75D9979-A4CA-42C5-A9A9-5521D97573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29" name="CustomShape 1">
          <a:extLst>
            <a:ext uri="{FF2B5EF4-FFF2-40B4-BE49-F238E27FC236}">
              <a16:creationId xmlns:a16="http://schemas.microsoft.com/office/drawing/2014/main" id="{569C683D-9B23-4348-9DD5-C40B0431324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0" name="CustomShape 1">
          <a:extLst>
            <a:ext uri="{FF2B5EF4-FFF2-40B4-BE49-F238E27FC236}">
              <a16:creationId xmlns:a16="http://schemas.microsoft.com/office/drawing/2014/main" id="{5E2E8A43-15B0-4448-914D-57A5D0FEBB8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1" name="CustomShape 1">
          <a:extLst>
            <a:ext uri="{FF2B5EF4-FFF2-40B4-BE49-F238E27FC236}">
              <a16:creationId xmlns:a16="http://schemas.microsoft.com/office/drawing/2014/main" id="{3CA5750D-52A7-4244-B500-48455BDCB81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2" name="CustomShape 1">
          <a:extLst>
            <a:ext uri="{FF2B5EF4-FFF2-40B4-BE49-F238E27FC236}">
              <a16:creationId xmlns:a16="http://schemas.microsoft.com/office/drawing/2014/main" id="{D010F9A6-6DAC-4259-B3D5-402FCC90B47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3" name="CustomShape 1">
          <a:extLst>
            <a:ext uri="{FF2B5EF4-FFF2-40B4-BE49-F238E27FC236}">
              <a16:creationId xmlns:a16="http://schemas.microsoft.com/office/drawing/2014/main" id="{BD736CBC-9870-4A43-A65B-2F09F783F0C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4" name="CustomShape 1">
          <a:extLst>
            <a:ext uri="{FF2B5EF4-FFF2-40B4-BE49-F238E27FC236}">
              <a16:creationId xmlns:a16="http://schemas.microsoft.com/office/drawing/2014/main" id="{D5C3623D-6006-4D6B-8BF6-502ACB90ED6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5" name="CustomShape 1">
          <a:extLst>
            <a:ext uri="{FF2B5EF4-FFF2-40B4-BE49-F238E27FC236}">
              <a16:creationId xmlns:a16="http://schemas.microsoft.com/office/drawing/2014/main" id="{92581704-EE31-4CD9-BE17-38A1C1DCDA9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6" name="CustomShape 1">
          <a:extLst>
            <a:ext uri="{FF2B5EF4-FFF2-40B4-BE49-F238E27FC236}">
              <a16:creationId xmlns:a16="http://schemas.microsoft.com/office/drawing/2014/main" id="{99559D3E-B6B6-43B7-B33D-174E6FF9E2E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7" name="CustomShape 1">
          <a:extLst>
            <a:ext uri="{FF2B5EF4-FFF2-40B4-BE49-F238E27FC236}">
              <a16:creationId xmlns:a16="http://schemas.microsoft.com/office/drawing/2014/main" id="{6666F7C6-8F37-4E55-965E-10AE577F3BB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8" name="CustomShape 1">
          <a:extLst>
            <a:ext uri="{FF2B5EF4-FFF2-40B4-BE49-F238E27FC236}">
              <a16:creationId xmlns:a16="http://schemas.microsoft.com/office/drawing/2014/main" id="{A036F10C-A944-457A-96BD-76C965FD649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39" name="CustomShape 1">
          <a:extLst>
            <a:ext uri="{FF2B5EF4-FFF2-40B4-BE49-F238E27FC236}">
              <a16:creationId xmlns:a16="http://schemas.microsoft.com/office/drawing/2014/main" id="{D44E935D-A9EA-44DB-8AA7-5A7F7B045D3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40" name="CustomShape 1">
          <a:extLst>
            <a:ext uri="{FF2B5EF4-FFF2-40B4-BE49-F238E27FC236}">
              <a16:creationId xmlns:a16="http://schemas.microsoft.com/office/drawing/2014/main" id="{A502B896-1C2B-4CFA-8061-A192C901CE3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41" name="CustomShape 1">
          <a:extLst>
            <a:ext uri="{FF2B5EF4-FFF2-40B4-BE49-F238E27FC236}">
              <a16:creationId xmlns:a16="http://schemas.microsoft.com/office/drawing/2014/main" id="{E73814D5-B544-421A-802E-1A36CC9CC0D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42" name="CustomShape 1">
          <a:extLst>
            <a:ext uri="{FF2B5EF4-FFF2-40B4-BE49-F238E27FC236}">
              <a16:creationId xmlns:a16="http://schemas.microsoft.com/office/drawing/2014/main" id="{AF6137B9-4F6B-4A8C-97B7-5E7222A4F78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43" name="CustomShape 1">
          <a:extLst>
            <a:ext uri="{FF2B5EF4-FFF2-40B4-BE49-F238E27FC236}">
              <a16:creationId xmlns:a16="http://schemas.microsoft.com/office/drawing/2014/main" id="{87D9AB94-1675-4CCB-A31B-7C022E48DF3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44" name="CustomShape 1">
          <a:extLst>
            <a:ext uri="{FF2B5EF4-FFF2-40B4-BE49-F238E27FC236}">
              <a16:creationId xmlns:a16="http://schemas.microsoft.com/office/drawing/2014/main" id="{EFCCA2D6-BDE0-4BC8-9605-701D11C8B7D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45" name="CustomShape 1">
          <a:extLst>
            <a:ext uri="{FF2B5EF4-FFF2-40B4-BE49-F238E27FC236}">
              <a16:creationId xmlns:a16="http://schemas.microsoft.com/office/drawing/2014/main" id="{DDF6C066-CEDD-4496-83E0-8232EDFCBB2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46" name="CustomShape 1">
          <a:extLst>
            <a:ext uri="{FF2B5EF4-FFF2-40B4-BE49-F238E27FC236}">
              <a16:creationId xmlns:a16="http://schemas.microsoft.com/office/drawing/2014/main" id="{B6321B48-2C9B-41BA-8FFB-59564DF3E5B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47" name="CustomShape 1">
          <a:extLst>
            <a:ext uri="{FF2B5EF4-FFF2-40B4-BE49-F238E27FC236}">
              <a16:creationId xmlns:a16="http://schemas.microsoft.com/office/drawing/2014/main" id="{DC401DBF-43BB-4E54-AF61-3EDA2171793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48" name="CustomShape 1">
          <a:extLst>
            <a:ext uri="{FF2B5EF4-FFF2-40B4-BE49-F238E27FC236}">
              <a16:creationId xmlns:a16="http://schemas.microsoft.com/office/drawing/2014/main" id="{335A97B3-2002-4D85-8514-9E7F01FB683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49" name="CustomShape 1">
          <a:extLst>
            <a:ext uri="{FF2B5EF4-FFF2-40B4-BE49-F238E27FC236}">
              <a16:creationId xmlns:a16="http://schemas.microsoft.com/office/drawing/2014/main" id="{5FC90A5D-9B30-4486-8B57-FC355BF1BDA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50" name="CustomShape 1">
          <a:extLst>
            <a:ext uri="{FF2B5EF4-FFF2-40B4-BE49-F238E27FC236}">
              <a16:creationId xmlns:a16="http://schemas.microsoft.com/office/drawing/2014/main" id="{D5CD8347-B72D-4203-BCAF-6FB1B31B7DE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51" name="CustomShape 1">
          <a:extLst>
            <a:ext uri="{FF2B5EF4-FFF2-40B4-BE49-F238E27FC236}">
              <a16:creationId xmlns:a16="http://schemas.microsoft.com/office/drawing/2014/main" id="{A0AC8BB2-7F5A-4F5B-B8F6-B21DB96DB5C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52" name="CustomShape 1">
          <a:extLst>
            <a:ext uri="{FF2B5EF4-FFF2-40B4-BE49-F238E27FC236}">
              <a16:creationId xmlns:a16="http://schemas.microsoft.com/office/drawing/2014/main" id="{7AA2BF01-9C20-42EA-A6CA-7554CA3108B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53" name="CustomShape 1">
          <a:extLst>
            <a:ext uri="{FF2B5EF4-FFF2-40B4-BE49-F238E27FC236}">
              <a16:creationId xmlns:a16="http://schemas.microsoft.com/office/drawing/2014/main" id="{FFCF1D31-5779-4406-A694-9D23A4ED4D6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54" name="CustomShape 1">
          <a:extLst>
            <a:ext uri="{FF2B5EF4-FFF2-40B4-BE49-F238E27FC236}">
              <a16:creationId xmlns:a16="http://schemas.microsoft.com/office/drawing/2014/main" id="{15878D74-A970-4DB2-9F16-51629F0207E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55" name="CustomShape 1">
          <a:extLst>
            <a:ext uri="{FF2B5EF4-FFF2-40B4-BE49-F238E27FC236}">
              <a16:creationId xmlns:a16="http://schemas.microsoft.com/office/drawing/2014/main" id="{A66BE947-BC7E-499C-9B60-43286029D18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56" name="CustomShape 1">
          <a:extLst>
            <a:ext uri="{FF2B5EF4-FFF2-40B4-BE49-F238E27FC236}">
              <a16:creationId xmlns:a16="http://schemas.microsoft.com/office/drawing/2014/main" id="{0C11A3A0-C594-4E47-8485-1A9F82C581E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57" name="CustomShape 1">
          <a:extLst>
            <a:ext uri="{FF2B5EF4-FFF2-40B4-BE49-F238E27FC236}">
              <a16:creationId xmlns:a16="http://schemas.microsoft.com/office/drawing/2014/main" id="{E2955A77-C5F9-4105-85BE-A8CA5CC922E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58" name="CustomShape 1">
          <a:extLst>
            <a:ext uri="{FF2B5EF4-FFF2-40B4-BE49-F238E27FC236}">
              <a16:creationId xmlns:a16="http://schemas.microsoft.com/office/drawing/2014/main" id="{4F4BF35C-0303-4674-8C08-F57E6688EB6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59" name="CustomShape 1">
          <a:extLst>
            <a:ext uri="{FF2B5EF4-FFF2-40B4-BE49-F238E27FC236}">
              <a16:creationId xmlns:a16="http://schemas.microsoft.com/office/drawing/2014/main" id="{9C742602-E6C4-4CD5-9267-0D20E680D92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0" name="CustomShape 1">
          <a:extLst>
            <a:ext uri="{FF2B5EF4-FFF2-40B4-BE49-F238E27FC236}">
              <a16:creationId xmlns:a16="http://schemas.microsoft.com/office/drawing/2014/main" id="{01D088A8-99ED-415C-9795-327919E77C4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1" name="CustomShape 1">
          <a:extLst>
            <a:ext uri="{FF2B5EF4-FFF2-40B4-BE49-F238E27FC236}">
              <a16:creationId xmlns:a16="http://schemas.microsoft.com/office/drawing/2014/main" id="{2F344642-8F6B-4CB0-A23E-31D195C29A9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2" name="CustomShape 1">
          <a:extLst>
            <a:ext uri="{FF2B5EF4-FFF2-40B4-BE49-F238E27FC236}">
              <a16:creationId xmlns:a16="http://schemas.microsoft.com/office/drawing/2014/main" id="{D34AFD2F-1A50-426D-B18A-9D5DF0F50B7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3" name="CustomShape 1">
          <a:extLst>
            <a:ext uri="{FF2B5EF4-FFF2-40B4-BE49-F238E27FC236}">
              <a16:creationId xmlns:a16="http://schemas.microsoft.com/office/drawing/2014/main" id="{BA839C95-4BBF-44EB-8B51-3ADCAF9548A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4" name="CustomShape 1">
          <a:extLst>
            <a:ext uri="{FF2B5EF4-FFF2-40B4-BE49-F238E27FC236}">
              <a16:creationId xmlns:a16="http://schemas.microsoft.com/office/drawing/2014/main" id="{58B78BFE-E7C4-4C2A-AD57-3D0E2E2589E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5" name="CustomShape 1">
          <a:extLst>
            <a:ext uri="{FF2B5EF4-FFF2-40B4-BE49-F238E27FC236}">
              <a16:creationId xmlns:a16="http://schemas.microsoft.com/office/drawing/2014/main" id="{EC208424-BEA2-4746-8392-2347F617906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6" name="CustomShape 1">
          <a:extLst>
            <a:ext uri="{FF2B5EF4-FFF2-40B4-BE49-F238E27FC236}">
              <a16:creationId xmlns:a16="http://schemas.microsoft.com/office/drawing/2014/main" id="{20208B0F-00EA-4857-86AD-51E7EE58F47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7" name="CustomShape 1">
          <a:extLst>
            <a:ext uri="{FF2B5EF4-FFF2-40B4-BE49-F238E27FC236}">
              <a16:creationId xmlns:a16="http://schemas.microsoft.com/office/drawing/2014/main" id="{0FD85107-BB87-49A1-A278-80ECB03610C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8" name="CustomShape 1">
          <a:extLst>
            <a:ext uri="{FF2B5EF4-FFF2-40B4-BE49-F238E27FC236}">
              <a16:creationId xmlns:a16="http://schemas.microsoft.com/office/drawing/2014/main" id="{92A556A0-8C2C-4400-875C-B4ED2E2F8CC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69" name="CustomShape 1">
          <a:extLst>
            <a:ext uri="{FF2B5EF4-FFF2-40B4-BE49-F238E27FC236}">
              <a16:creationId xmlns:a16="http://schemas.microsoft.com/office/drawing/2014/main" id="{2118EF64-B681-44C6-B7CF-C7E0C918AD3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70" name="CustomShape 1">
          <a:extLst>
            <a:ext uri="{FF2B5EF4-FFF2-40B4-BE49-F238E27FC236}">
              <a16:creationId xmlns:a16="http://schemas.microsoft.com/office/drawing/2014/main" id="{D9CAADDE-92E9-420D-A5D9-B4D3CA1E9A5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71" name="CustomShape 1">
          <a:extLst>
            <a:ext uri="{FF2B5EF4-FFF2-40B4-BE49-F238E27FC236}">
              <a16:creationId xmlns:a16="http://schemas.microsoft.com/office/drawing/2014/main" id="{BC9D43D9-1207-4BA6-A064-DBBE408716B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72" name="CustomShape 1">
          <a:extLst>
            <a:ext uri="{FF2B5EF4-FFF2-40B4-BE49-F238E27FC236}">
              <a16:creationId xmlns:a16="http://schemas.microsoft.com/office/drawing/2014/main" id="{EE580D99-7153-4FF4-8044-EB0CE6B1D28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73" name="CustomShape 1">
          <a:extLst>
            <a:ext uri="{FF2B5EF4-FFF2-40B4-BE49-F238E27FC236}">
              <a16:creationId xmlns:a16="http://schemas.microsoft.com/office/drawing/2014/main" id="{B8547E9F-C794-422E-86EC-47E5DDF8B5E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74" name="CustomShape 1">
          <a:extLst>
            <a:ext uri="{FF2B5EF4-FFF2-40B4-BE49-F238E27FC236}">
              <a16:creationId xmlns:a16="http://schemas.microsoft.com/office/drawing/2014/main" id="{A47D09D1-3222-47C0-A45B-DF619C11CD4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75" name="CustomShape 1">
          <a:extLst>
            <a:ext uri="{FF2B5EF4-FFF2-40B4-BE49-F238E27FC236}">
              <a16:creationId xmlns:a16="http://schemas.microsoft.com/office/drawing/2014/main" id="{C578CE81-DD8E-43F4-A2AE-6648DECD257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76" name="CustomShape 1">
          <a:extLst>
            <a:ext uri="{FF2B5EF4-FFF2-40B4-BE49-F238E27FC236}">
              <a16:creationId xmlns:a16="http://schemas.microsoft.com/office/drawing/2014/main" id="{BAB9A095-02AF-4B2B-91F7-DF9B4B376FB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877" name="CustomShape 1">
          <a:extLst>
            <a:ext uri="{FF2B5EF4-FFF2-40B4-BE49-F238E27FC236}">
              <a16:creationId xmlns:a16="http://schemas.microsoft.com/office/drawing/2014/main" id="{A1B2EA32-CBEC-497B-A1B8-EA2321B57A2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78" name="CustomShape 1">
          <a:extLst>
            <a:ext uri="{FF2B5EF4-FFF2-40B4-BE49-F238E27FC236}">
              <a16:creationId xmlns:a16="http://schemas.microsoft.com/office/drawing/2014/main" id="{DCB98199-1DC8-452F-9708-A32C7BF3530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79" name="CustomShape 1">
          <a:extLst>
            <a:ext uri="{FF2B5EF4-FFF2-40B4-BE49-F238E27FC236}">
              <a16:creationId xmlns:a16="http://schemas.microsoft.com/office/drawing/2014/main" id="{8AAC6135-775D-4529-B9E0-9EC5B326B88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80" name="CustomShape 1">
          <a:extLst>
            <a:ext uri="{FF2B5EF4-FFF2-40B4-BE49-F238E27FC236}">
              <a16:creationId xmlns:a16="http://schemas.microsoft.com/office/drawing/2014/main" id="{AB3062D3-0841-444F-BBEB-9893738BBBC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881" name="CustomShape 1">
          <a:extLst>
            <a:ext uri="{FF2B5EF4-FFF2-40B4-BE49-F238E27FC236}">
              <a16:creationId xmlns:a16="http://schemas.microsoft.com/office/drawing/2014/main" id="{4C696F8B-2154-49B0-8B6E-9BBE3836A14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82" name="CustomShape 1">
          <a:extLst>
            <a:ext uri="{FF2B5EF4-FFF2-40B4-BE49-F238E27FC236}">
              <a16:creationId xmlns:a16="http://schemas.microsoft.com/office/drawing/2014/main" id="{9F542406-C301-43FA-B735-3A810CB7C69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83" name="CustomShape 1">
          <a:extLst>
            <a:ext uri="{FF2B5EF4-FFF2-40B4-BE49-F238E27FC236}">
              <a16:creationId xmlns:a16="http://schemas.microsoft.com/office/drawing/2014/main" id="{3D35AF24-F6B2-461D-9613-B945F35B14E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84" name="CustomShape 1">
          <a:extLst>
            <a:ext uri="{FF2B5EF4-FFF2-40B4-BE49-F238E27FC236}">
              <a16:creationId xmlns:a16="http://schemas.microsoft.com/office/drawing/2014/main" id="{01CDEF79-9B0E-446F-A741-9BB8FDA18A1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885" name="CustomShape 1">
          <a:extLst>
            <a:ext uri="{FF2B5EF4-FFF2-40B4-BE49-F238E27FC236}">
              <a16:creationId xmlns:a16="http://schemas.microsoft.com/office/drawing/2014/main" id="{204D9874-B764-4A9F-937E-D68B5CE4BBF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86" name="CustomShape 1">
          <a:extLst>
            <a:ext uri="{FF2B5EF4-FFF2-40B4-BE49-F238E27FC236}">
              <a16:creationId xmlns:a16="http://schemas.microsoft.com/office/drawing/2014/main" id="{544D21FD-E3CC-418F-AEAB-B7E31B163C7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87" name="CustomShape 1">
          <a:extLst>
            <a:ext uri="{FF2B5EF4-FFF2-40B4-BE49-F238E27FC236}">
              <a16:creationId xmlns:a16="http://schemas.microsoft.com/office/drawing/2014/main" id="{67D5478D-2423-427C-850A-49628555CCF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88" name="CustomShape 1">
          <a:extLst>
            <a:ext uri="{FF2B5EF4-FFF2-40B4-BE49-F238E27FC236}">
              <a16:creationId xmlns:a16="http://schemas.microsoft.com/office/drawing/2014/main" id="{F73F776C-D2E0-496C-ADF9-EB6E32A955F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89" name="CustomShape 1">
          <a:extLst>
            <a:ext uri="{FF2B5EF4-FFF2-40B4-BE49-F238E27FC236}">
              <a16:creationId xmlns:a16="http://schemas.microsoft.com/office/drawing/2014/main" id="{09EE9CDC-4A2D-4A14-B2A4-A4781F23B15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0" name="CustomShape 1">
          <a:extLst>
            <a:ext uri="{FF2B5EF4-FFF2-40B4-BE49-F238E27FC236}">
              <a16:creationId xmlns:a16="http://schemas.microsoft.com/office/drawing/2014/main" id="{9B657B47-ADC1-4AE4-A4A4-2446AC27E8E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1" name="CustomShape 1">
          <a:extLst>
            <a:ext uri="{FF2B5EF4-FFF2-40B4-BE49-F238E27FC236}">
              <a16:creationId xmlns:a16="http://schemas.microsoft.com/office/drawing/2014/main" id="{72FAED3F-8318-4B52-A612-10F2AB1ABB4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2" name="CustomShape 1">
          <a:extLst>
            <a:ext uri="{FF2B5EF4-FFF2-40B4-BE49-F238E27FC236}">
              <a16:creationId xmlns:a16="http://schemas.microsoft.com/office/drawing/2014/main" id="{D194456E-9F5C-4EEC-AEAF-4BB2976DABA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3" name="CustomShape 1">
          <a:extLst>
            <a:ext uri="{FF2B5EF4-FFF2-40B4-BE49-F238E27FC236}">
              <a16:creationId xmlns:a16="http://schemas.microsoft.com/office/drawing/2014/main" id="{71A60406-80D9-42C3-A6EC-69F1B45B858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4" name="CustomShape 1">
          <a:extLst>
            <a:ext uri="{FF2B5EF4-FFF2-40B4-BE49-F238E27FC236}">
              <a16:creationId xmlns:a16="http://schemas.microsoft.com/office/drawing/2014/main" id="{AEAAF0DE-8D8A-40DE-AA35-3A3797E62C7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5" name="CustomShape 1">
          <a:extLst>
            <a:ext uri="{FF2B5EF4-FFF2-40B4-BE49-F238E27FC236}">
              <a16:creationId xmlns:a16="http://schemas.microsoft.com/office/drawing/2014/main" id="{859E56C6-C9D6-4C9B-ACE4-54FB803503A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6" name="CustomShape 1">
          <a:extLst>
            <a:ext uri="{FF2B5EF4-FFF2-40B4-BE49-F238E27FC236}">
              <a16:creationId xmlns:a16="http://schemas.microsoft.com/office/drawing/2014/main" id="{164E85EB-44AE-4594-95FC-0E9130E6D3A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7" name="CustomShape 1">
          <a:extLst>
            <a:ext uri="{FF2B5EF4-FFF2-40B4-BE49-F238E27FC236}">
              <a16:creationId xmlns:a16="http://schemas.microsoft.com/office/drawing/2014/main" id="{B4CC7801-874F-4F49-ABF0-A0C69CD5B89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8" name="CustomShape 1">
          <a:extLst>
            <a:ext uri="{FF2B5EF4-FFF2-40B4-BE49-F238E27FC236}">
              <a16:creationId xmlns:a16="http://schemas.microsoft.com/office/drawing/2014/main" id="{4F9B77EC-B126-42AE-9E68-9E45EBB7B0F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99" name="CustomShape 1">
          <a:extLst>
            <a:ext uri="{FF2B5EF4-FFF2-40B4-BE49-F238E27FC236}">
              <a16:creationId xmlns:a16="http://schemas.microsoft.com/office/drawing/2014/main" id="{1850D61E-661A-4B7E-B6A2-70272F382A1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00" name="CustomShape 1">
          <a:extLst>
            <a:ext uri="{FF2B5EF4-FFF2-40B4-BE49-F238E27FC236}">
              <a16:creationId xmlns:a16="http://schemas.microsoft.com/office/drawing/2014/main" id="{41BE3969-BE62-42EB-9316-7C1F40C562E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01" name="CustomShape 1">
          <a:extLst>
            <a:ext uri="{FF2B5EF4-FFF2-40B4-BE49-F238E27FC236}">
              <a16:creationId xmlns:a16="http://schemas.microsoft.com/office/drawing/2014/main" id="{E5C5EBC8-286B-4B29-B645-10D8E9D7F6B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02" name="CustomShape 1">
          <a:extLst>
            <a:ext uri="{FF2B5EF4-FFF2-40B4-BE49-F238E27FC236}">
              <a16:creationId xmlns:a16="http://schemas.microsoft.com/office/drawing/2014/main" id="{27562BC2-2415-48BB-ADD7-C6569BCC60B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03" name="CustomShape 1">
          <a:extLst>
            <a:ext uri="{FF2B5EF4-FFF2-40B4-BE49-F238E27FC236}">
              <a16:creationId xmlns:a16="http://schemas.microsoft.com/office/drawing/2014/main" id="{D82BE290-6BFA-45B1-80C0-F607D7B2E43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04" name="CustomShape 1">
          <a:extLst>
            <a:ext uri="{FF2B5EF4-FFF2-40B4-BE49-F238E27FC236}">
              <a16:creationId xmlns:a16="http://schemas.microsoft.com/office/drawing/2014/main" id="{F2FE03EA-8B2F-452C-8597-D4EBF97ACE9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05" name="CustomShape 1">
          <a:extLst>
            <a:ext uri="{FF2B5EF4-FFF2-40B4-BE49-F238E27FC236}">
              <a16:creationId xmlns:a16="http://schemas.microsoft.com/office/drawing/2014/main" id="{D685C9D9-4FFF-4625-916C-C4796D7E658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06" name="CustomShape 1">
          <a:extLst>
            <a:ext uri="{FF2B5EF4-FFF2-40B4-BE49-F238E27FC236}">
              <a16:creationId xmlns:a16="http://schemas.microsoft.com/office/drawing/2014/main" id="{C6320D3E-7C4F-4F3C-8665-95C899B1AD0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07" name="CustomShape 1">
          <a:extLst>
            <a:ext uri="{FF2B5EF4-FFF2-40B4-BE49-F238E27FC236}">
              <a16:creationId xmlns:a16="http://schemas.microsoft.com/office/drawing/2014/main" id="{5C1CAD43-E778-45C7-8D8B-43A018E69E6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08" name="CustomShape 1">
          <a:extLst>
            <a:ext uri="{FF2B5EF4-FFF2-40B4-BE49-F238E27FC236}">
              <a16:creationId xmlns:a16="http://schemas.microsoft.com/office/drawing/2014/main" id="{51F171F3-4A65-47BD-B818-9E37EC5F050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09" name="CustomShape 1">
          <a:extLst>
            <a:ext uri="{FF2B5EF4-FFF2-40B4-BE49-F238E27FC236}">
              <a16:creationId xmlns:a16="http://schemas.microsoft.com/office/drawing/2014/main" id="{76C73F9B-3D7A-40BD-9AFB-A3701144DAE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10" name="CustomShape 1">
          <a:extLst>
            <a:ext uri="{FF2B5EF4-FFF2-40B4-BE49-F238E27FC236}">
              <a16:creationId xmlns:a16="http://schemas.microsoft.com/office/drawing/2014/main" id="{3C4A0DD2-F284-49E3-A8A3-B9F8B726A10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11" name="CustomShape 1">
          <a:extLst>
            <a:ext uri="{FF2B5EF4-FFF2-40B4-BE49-F238E27FC236}">
              <a16:creationId xmlns:a16="http://schemas.microsoft.com/office/drawing/2014/main" id="{6CA85587-37B3-4AB0-B290-CC4EFBC1022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12" name="CustomShape 1">
          <a:extLst>
            <a:ext uri="{FF2B5EF4-FFF2-40B4-BE49-F238E27FC236}">
              <a16:creationId xmlns:a16="http://schemas.microsoft.com/office/drawing/2014/main" id="{F2FC1B5D-6B0C-435D-9169-06CFF7B16AB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13" name="CustomShape 1">
          <a:extLst>
            <a:ext uri="{FF2B5EF4-FFF2-40B4-BE49-F238E27FC236}">
              <a16:creationId xmlns:a16="http://schemas.microsoft.com/office/drawing/2014/main" id="{C42BA378-EF1E-4F83-A867-E87D93B90BA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14" name="CustomShape 1">
          <a:extLst>
            <a:ext uri="{FF2B5EF4-FFF2-40B4-BE49-F238E27FC236}">
              <a16:creationId xmlns:a16="http://schemas.microsoft.com/office/drawing/2014/main" id="{CD26EAA0-B1B3-4A05-AEC2-F427793C798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15" name="CustomShape 1">
          <a:extLst>
            <a:ext uri="{FF2B5EF4-FFF2-40B4-BE49-F238E27FC236}">
              <a16:creationId xmlns:a16="http://schemas.microsoft.com/office/drawing/2014/main" id="{254AB2E6-C6AE-4379-A8BC-EC9A1E3B120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16" name="CustomShape 1">
          <a:extLst>
            <a:ext uri="{FF2B5EF4-FFF2-40B4-BE49-F238E27FC236}">
              <a16:creationId xmlns:a16="http://schemas.microsoft.com/office/drawing/2014/main" id="{971A82CF-AD93-420E-965B-010546AFDF7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17" name="CustomShape 1">
          <a:extLst>
            <a:ext uri="{FF2B5EF4-FFF2-40B4-BE49-F238E27FC236}">
              <a16:creationId xmlns:a16="http://schemas.microsoft.com/office/drawing/2014/main" id="{8205108D-A24B-49BE-8180-F9EC6B1D255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18" name="CustomShape 1">
          <a:extLst>
            <a:ext uri="{FF2B5EF4-FFF2-40B4-BE49-F238E27FC236}">
              <a16:creationId xmlns:a16="http://schemas.microsoft.com/office/drawing/2014/main" id="{B9DDA113-D259-4FB6-B931-702EE5F561E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19" name="CustomShape 1">
          <a:extLst>
            <a:ext uri="{FF2B5EF4-FFF2-40B4-BE49-F238E27FC236}">
              <a16:creationId xmlns:a16="http://schemas.microsoft.com/office/drawing/2014/main" id="{B04927D2-6C29-43AF-9D22-65A1E0FBE05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0" name="CustomShape 1">
          <a:extLst>
            <a:ext uri="{FF2B5EF4-FFF2-40B4-BE49-F238E27FC236}">
              <a16:creationId xmlns:a16="http://schemas.microsoft.com/office/drawing/2014/main" id="{4AFB8E63-ABF9-47A7-A400-165F302144C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1" name="CustomShape 1">
          <a:extLst>
            <a:ext uri="{FF2B5EF4-FFF2-40B4-BE49-F238E27FC236}">
              <a16:creationId xmlns:a16="http://schemas.microsoft.com/office/drawing/2014/main" id="{D553C098-9E06-42F7-9556-9FDD520AB67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2" name="CustomShape 1">
          <a:extLst>
            <a:ext uri="{FF2B5EF4-FFF2-40B4-BE49-F238E27FC236}">
              <a16:creationId xmlns:a16="http://schemas.microsoft.com/office/drawing/2014/main" id="{3B9332BA-1140-4AE6-98F9-576CAB7EA62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3" name="CustomShape 1">
          <a:extLst>
            <a:ext uri="{FF2B5EF4-FFF2-40B4-BE49-F238E27FC236}">
              <a16:creationId xmlns:a16="http://schemas.microsoft.com/office/drawing/2014/main" id="{3122A7C6-634B-4B94-8026-6138487296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4" name="CustomShape 1">
          <a:extLst>
            <a:ext uri="{FF2B5EF4-FFF2-40B4-BE49-F238E27FC236}">
              <a16:creationId xmlns:a16="http://schemas.microsoft.com/office/drawing/2014/main" id="{AF93C872-C13A-4C85-BB70-CDCB6C77C3D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5" name="CustomShape 1">
          <a:extLst>
            <a:ext uri="{FF2B5EF4-FFF2-40B4-BE49-F238E27FC236}">
              <a16:creationId xmlns:a16="http://schemas.microsoft.com/office/drawing/2014/main" id="{17F14D07-69DD-44E0-9265-50B1D21F71D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6" name="CustomShape 1">
          <a:extLst>
            <a:ext uri="{FF2B5EF4-FFF2-40B4-BE49-F238E27FC236}">
              <a16:creationId xmlns:a16="http://schemas.microsoft.com/office/drawing/2014/main" id="{C942201D-F204-413F-BE50-B115CBEC509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7" name="CustomShape 1">
          <a:extLst>
            <a:ext uri="{FF2B5EF4-FFF2-40B4-BE49-F238E27FC236}">
              <a16:creationId xmlns:a16="http://schemas.microsoft.com/office/drawing/2014/main" id="{B31FEF90-46B8-435B-833C-8F29EE08235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8" name="CustomShape 1">
          <a:extLst>
            <a:ext uri="{FF2B5EF4-FFF2-40B4-BE49-F238E27FC236}">
              <a16:creationId xmlns:a16="http://schemas.microsoft.com/office/drawing/2014/main" id="{04BF1F8D-45D8-4235-B8A5-40016C5F596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29" name="CustomShape 1">
          <a:extLst>
            <a:ext uri="{FF2B5EF4-FFF2-40B4-BE49-F238E27FC236}">
              <a16:creationId xmlns:a16="http://schemas.microsoft.com/office/drawing/2014/main" id="{C4C1EC6C-01C1-42FD-BBE2-A7676C0911B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30" name="CustomShape 1">
          <a:extLst>
            <a:ext uri="{FF2B5EF4-FFF2-40B4-BE49-F238E27FC236}">
              <a16:creationId xmlns:a16="http://schemas.microsoft.com/office/drawing/2014/main" id="{5901A6E8-9347-48F4-B6D3-4E257CA592B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31" name="CustomShape 1">
          <a:extLst>
            <a:ext uri="{FF2B5EF4-FFF2-40B4-BE49-F238E27FC236}">
              <a16:creationId xmlns:a16="http://schemas.microsoft.com/office/drawing/2014/main" id="{850976BB-36CA-48AF-9733-D44DAA9564A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32" name="CustomShape 1">
          <a:extLst>
            <a:ext uri="{FF2B5EF4-FFF2-40B4-BE49-F238E27FC236}">
              <a16:creationId xmlns:a16="http://schemas.microsoft.com/office/drawing/2014/main" id="{6BFE8269-9D05-46CA-A08E-C61218C5C08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33" name="CustomShape 1">
          <a:extLst>
            <a:ext uri="{FF2B5EF4-FFF2-40B4-BE49-F238E27FC236}">
              <a16:creationId xmlns:a16="http://schemas.microsoft.com/office/drawing/2014/main" id="{366A8C13-73B1-452A-9381-914579D658F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34" name="CustomShape 1">
          <a:extLst>
            <a:ext uri="{FF2B5EF4-FFF2-40B4-BE49-F238E27FC236}">
              <a16:creationId xmlns:a16="http://schemas.microsoft.com/office/drawing/2014/main" id="{1DDC3852-E610-4484-9DCB-F3B353242A6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35" name="CustomShape 1">
          <a:extLst>
            <a:ext uri="{FF2B5EF4-FFF2-40B4-BE49-F238E27FC236}">
              <a16:creationId xmlns:a16="http://schemas.microsoft.com/office/drawing/2014/main" id="{AA2E3102-9634-48F0-9FFF-C5A4FB1DEF8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36" name="CustomShape 1">
          <a:extLst>
            <a:ext uri="{FF2B5EF4-FFF2-40B4-BE49-F238E27FC236}">
              <a16:creationId xmlns:a16="http://schemas.microsoft.com/office/drawing/2014/main" id="{2B7E1AA2-458F-4F26-B9C0-330A375B878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37" name="CustomShape 1">
          <a:extLst>
            <a:ext uri="{FF2B5EF4-FFF2-40B4-BE49-F238E27FC236}">
              <a16:creationId xmlns:a16="http://schemas.microsoft.com/office/drawing/2014/main" id="{02C13615-3420-4521-9625-7D2DC5B3AE0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38" name="CustomShape 1">
          <a:extLst>
            <a:ext uri="{FF2B5EF4-FFF2-40B4-BE49-F238E27FC236}">
              <a16:creationId xmlns:a16="http://schemas.microsoft.com/office/drawing/2014/main" id="{5E85E2F0-92F0-4838-93B0-8B587C0D732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39" name="CustomShape 1">
          <a:extLst>
            <a:ext uri="{FF2B5EF4-FFF2-40B4-BE49-F238E27FC236}">
              <a16:creationId xmlns:a16="http://schemas.microsoft.com/office/drawing/2014/main" id="{DA7520A7-1FAF-451B-88AC-46AB15270AB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40" name="CustomShape 1">
          <a:extLst>
            <a:ext uri="{FF2B5EF4-FFF2-40B4-BE49-F238E27FC236}">
              <a16:creationId xmlns:a16="http://schemas.microsoft.com/office/drawing/2014/main" id="{81AA22D7-54E9-47BB-90BA-19095405465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41" name="CustomShape 1">
          <a:extLst>
            <a:ext uri="{FF2B5EF4-FFF2-40B4-BE49-F238E27FC236}">
              <a16:creationId xmlns:a16="http://schemas.microsoft.com/office/drawing/2014/main" id="{C3016CAD-E098-41D3-ADDD-78AB55CC5EF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42" name="CustomShape 1">
          <a:extLst>
            <a:ext uri="{FF2B5EF4-FFF2-40B4-BE49-F238E27FC236}">
              <a16:creationId xmlns:a16="http://schemas.microsoft.com/office/drawing/2014/main" id="{E9DF06B9-697A-4AB5-9513-D0B476B4546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43" name="CustomShape 1">
          <a:extLst>
            <a:ext uri="{FF2B5EF4-FFF2-40B4-BE49-F238E27FC236}">
              <a16:creationId xmlns:a16="http://schemas.microsoft.com/office/drawing/2014/main" id="{0C822C2B-F6E2-42CD-9CD1-0DFDA79A09E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44" name="CustomShape 1">
          <a:extLst>
            <a:ext uri="{FF2B5EF4-FFF2-40B4-BE49-F238E27FC236}">
              <a16:creationId xmlns:a16="http://schemas.microsoft.com/office/drawing/2014/main" id="{7A12F9F1-3772-4A2E-8C93-C193E40FF52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45" name="CustomShape 1">
          <a:extLst>
            <a:ext uri="{FF2B5EF4-FFF2-40B4-BE49-F238E27FC236}">
              <a16:creationId xmlns:a16="http://schemas.microsoft.com/office/drawing/2014/main" id="{34223A15-A25B-4C01-97F5-9894111F629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46" name="CustomShape 1">
          <a:extLst>
            <a:ext uri="{FF2B5EF4-FFF2-40B4-BE49-F238E27FC236}">
              <a16:creationId xmlns:a16="http://schemas.microsoft.com/office/drawing/2014/main" id="{58F72AA4-F3A5-41F0-B098-1F98CCCC0DD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47" name="CustomShape 1">
          <a:extLst>
            <a:ext uri="{FF2B5EF4-FFF2-40B4-BE49-F238E27FC236}">
              <a16:creationId xmlns:a16="http://schemas.microsoft.com/office/drawing/2014/main" id="{54BB9330-6890-4110-B5EB-759A3D5761A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48" name="CustomShape 1">
          <a:extLst>
            <a:ext uri="{FF2B5EF4-FFF2-40B4-BE49-F238E27FC236}">
              <a16:creationId xmlns:a16="http://schemas.microsoft.com/office/drawing/2014/main" id="{AEFF471D-37D1-4723-9664-537EF9E19C8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49" name="CustomShape 1">
          <a:extLst>
            <a:ext uri="{FF2B5EF4-FFF2-40B4-BE49-F238E27FC236}">
              <a16:creationId xmlns:a16="http://schemas.microsoft.com/office/drawing/2014/main" id="{19F406DB-7875-45F4-916A-B47F8B53ECB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0" name="CustomShape 1">
          <a:extLst>
            <a:ext uri="{FF2B5EF4-FFF2-40B4-BE49-F238E27FC236}">
              <a16:creationId xmlns:a16="http://schemas.microsoft.com/office/drawing/2014/main" id="{04613319-0188-41BB-973C-EE34FD5EC0C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1" name="CustomShape 1">
          <a:extLst>
            <a:ext uri="{FF2B5EF4-FFF2-40B4-BE49-F238E27FC236}">
              <a16:creationId xmlns:a16="http://schemas.microsoft.com/office/drawing/2014/main" id="{7BCFF95C-E79F-44B3-9C8C-939FB73C64C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2" name="CustomShape 1">
          <a:extLst>
            <a:ext uri="{FF2B5EF4-FFF2-40B4-BE49-F238E27FC236}">
              <a16:creationId xmlns:a16="http://schemas.microsoft.com/office/drawing/2014/main" id="{E8DEC077-AD34-45B2-8D6A-89D2F79403E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3" name="CustomShape 1">
          <a:extLst>
            <a:ext uri="{FF2B5EF4-FFF2-40B4-BE49-F238E27FC236}">
              <a16:creationId xmlns:a16="http://schemas.microsoft.com/office/drawing/2014/main" id="{936CD6B0-69ED-41D1-BB70-D8AD9F348F6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4" name="CustomShape 1">
          <a:extLst>
            <a:ext uri="{FF2B5EF4-FFF2-40B4-BE49-F238E27FC236}">
              <a16:creationId xmlns:a16="http://schemas.microsoft.com/office/drawing/2014/main" id="{FE8AEFB3-0869-49AD-B686-970B9FD2050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5" name="CustomShape 1">
          <a:extLst>
            <a:ext uri="{FF2B5EF4-FFF2-40B4-BE49-F238E27FC236}">
              <a16:creationId xmlns:a16="http://schemas.microsoft.com/office/drawing/2014/main" id="{03BBA7C3-7DD5-4526-A252-EDE2C4BA862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6" name="CustomShape 1">
          <a:extLst>
            <a:ext uri="{FF2B5EF4-FFF2-40B4-BE49-F238E27FC236}">
              <a16:creationId xmlns:a16="http://schemas.microsoft.com/office/drawing/2014/main" id="{CC62772D-3FF6-4748-86D6-9E91C0C527A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7" name="CustomShape 1">
          <a:extLst>
            <a:ext uri="{FF2B5EF4-FFF2-40B4-BE49-F238E27FC236}">
              <a16:creationId xmlns:a16="http://schemas.microsoft.com/office/drawing/2014/main" id="{30A14C70-1176-4A51-BA47-D53D96C2C4A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8" name="CustomShape 1">
          <a:extLst>
            <a:ext uri="{FF2B5EF4-FFF2-40B4-BE49-F238E27FC236}">
              <a16:creationId xmlns:a16="http://schemas.microsoft.com/office/drawing/2014/main" id="{3654B310-E4D4-42A8-9E48-0F7BAA0E2D5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59" name="CustomShape 1">
          <a:extLst>
            <a:ext uri="{FF2B5EF4-FFF2-40B4-BE49-F238E27FC236}">
              <a16:creationId xmlns:a16="http://schemas.microsoft.com/office/drawing/2014/main" id="{7431B3A2-8AE4-4915-87F5-8A3802BCF60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60" name="CustomShape 1">
          <a:extLst>
            <a:ext uri="{FF2B5EF4-FFF2-40B4-BE49-F238E27FC236}">
              <a16:creationId xmlns:a16="http://schemas.microsoft.com/office/drawing/2014/main" id="{CA7C1724-6FED-48BF-98B0-431F7503FD5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61" name="CustomShape 1">
          <a:extLst>
            <a:ext uri="{FF2B5EF4-FFF2-40B4-BE49-F238E27FC236}">
              <a16:creationId xmlns:a16="http://schemas.microsoft.com/office/drawing/2014/main" id="{AFCC089D-51B3-4CC9-A6AB-782FABFCA71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62" name="CustomShape 1">
          <a:extLst>
            <a:ext uri="{FF2B5EF4-FFF2-40B4-BE49-F238E27FC236}">
              <a16:creationId xmlns:a16="http://schemas.microsoft.com/office/drawing/2014/main" id="{4FED20AD-9CC7-4A56-B490-CAA71A46BF5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63" name="CustomShape 1">
          <a:extLst>
            <a:ext uri="{FF2B5EF4-FFF2-40B4-BE49-F238E27FC236}">
              <a16:creationId xmlns:a16="http://schemas.microsoft.com/office/drawing/2014/main" id="{F0FDDE81-938B-4955-BB18-A8D9B440AAD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64" name="CustomShape 1">
          <a:extLst>
            <a:ext uri="{FF2B5EF4-FFF2-40B4-BE49-F238E27FC236}">
              <a16:creationId xmlns:a16="http://schemas.microsoft.com/office/drawing/2014/main" id="{30845496-36CD-4499-9293-594C1FCBB69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65" name="CustomShape 1">
          <a:extLst>
            <a:ext uri="{FF2B5EF4-FFF2-40B4-BE49-F238E27FC236}">
              <a16:creationId xmlns:a16="http://schemas.microsoft.com/office/drawing/2014/main" id="{E49120A1-690A-4A25-AA85-A20D553D900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66" name="CustomShape 1">
          <a:extLst>
            <a:ext uri="{FF2B5EF4-FFF2-40B4-BE49-F238E27FC236}">
              <a16:creationId xmlns:a16="http://schemas.microsoft.com/office/drawing/2014/main" id="{E35E4577-5973-4C85-9A31-494E7D389E3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67" name="CustomShape 1">
          <a:extLst>
            <a:ext uri="{FF2B5EF4-FFF2-40B4-BE49-F238E27FC236}">
              <a16:creationId xmlns:a16="http://schemas.microsoft.com/office/drawing/2014/main" id="{06D9A1A4-A32C-4380-A7A3-1B8744098C5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68" name="CustomShape 1">
          <a:extLst>
            <a:ext uri="{FF2B5EF4-FFF2-40B4-BE49-F238E27FC236}">
              <a16:creationId xmlns:a16="http://schemas.microsoft.com/office/drawing/2014/main" id="{EF5CBABC-1BA9-4434-839E-7B445D515A5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69" name="CustomShape 1">
          <a:extLst>
            <a:ext uri="{FF2B5EF4-FFF2-40B4-BE49-F238E27FC236}">
              <a16:creationId xmlns:a16="http://schemas.microsoft.com/office/drawing/2014/main" id="{D82D3D17-4C4D-4820-B05C-4F1A704DFEC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70" name="CustomShape 1">
          <a:extLst>
            <a:ext uri="{FF2B5EF4-FFF2-40B4-BE49-F238E27FC236}">
              <a16:creationId xmlns:a16="http://schemas.microsoft.com/office/drawing/2014/main" id="{23849373-DA51-4D11-B9AB-4B2B475C620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71" name="CustomShape 1">
          <a:extLst>
            <a:ext uri="{FF2B5EF4-FFF2-40B4-BE49-F238E27FC236}">
              <a16:creationId xmlns:a16="http://schemas.microsoft.com/office/drawing/2014/main" id="{6103DD5B-4048-4A84-9588-CC3867DBC09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72" name="CustomShape 1">
          <a:extLst>
            <a:ext uri="{FF2B5EF4-FFF2-40B4-BE49-F238E27FC236}">
              <a16:creationId xmlns:a16="http://schemas.microsoft.com/office/drawing/2014/main" id="{1E598138-531C-45C8-A9F3-4A3FE9A52A5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73" name="CustomShape 1">
          <a:extLst>
            <a:ext uri="{FF2B5EF4-FFF2-40B4-BE49-F238E27FC236}">
              <a16:creationId xmlns:a16="http://schemas.microsoft.com/office/drawing/2014/main" id="{6ED1394A-2B30-4244-BF62-8D158467ADE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74" name="CustomShape 1">
          <a:extLst>
            <a:ext uri="{FF2B5EF4-FFF2-40B4-BE49-F238E27FC236}">
              <a16:creationId xmlns:a16="http://schemas.microsoft.com/office/drawing/2014/main" id="{BC2C5433-C443-4C90-9BE0-CDB0FA284E6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2975" name="CustomShape 1">
          <a:extLst>
            <a:ext uri="{FF2B5EF4-FFF2-40B4-BE49-F238E27FC236}">
              <a16:creationId xmlns:a16="http://schemas.microsoft.com/office/drawing/2014/main" id="{B4E79DE2-6A63-4EF0-B54A-E47C680FE25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76" name="CustomShape 1">
          <a:extLst>
            <a:ext uri="{FF2B5EF4-FFF2-40B4-BE49-F238E27FC236}">
              <a16:creationId xmlns:a16="http://schemas.microsoft.com/office/drawing/2014/main" id="{6A28398F-16B7-4565-8413-06E073B8241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77" name="CustomShape 1">
          <a:extLst>
            <a:ext uri="{FF2B5EF4-FFF2-40B4-BE49-F238E27FC236}">
              <a16:creationId xmlns:a16="http://schemas.microsoft.com/office/drawing/2014/main" id="{E7E77C25-0401-40E4-84C5-FC60097124B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78" name="CustomShape 1">
          <a:extLst>
            <a:ext uri="{FF2B5EF4-FFF2-40B4-BE49-F238E27FC236}">
              <a16:creationId xmlns:a16="http://schemas.microsoft.com/office/drawing/2014/main" id="{384CE271-9E93-4843-B155-CE625A4A5F7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79" name="CustomShape 1">
          <a:extLst>
            <a:ext uri="{FF2B5EF4-FFF2-40B4-BE49-F238E27FC236}">
              <a16:creationId xmlns:a16="http://schemas.microsoft.com/office/drawing/2014/main" id="{870328AA-539C-4BC9-819F-D0A21F45248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0" name="CustomShape 1">
          <a:extLst>
            <a:ext uri="{FF2B5EF4-FFF2-40B4-BE49-F238E27FC236}">
              <a16:creationId xmlns:a16="http://schemas.microsoft.com/office/drawing/2014/main" id="{5B644064-BE82-4450-93DB-07FC925F60C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1" name="CustomShape 1">
          <a:extLst>
            <a:ext uri="{FF2B5EF4-FFF2-40B4-BE49-F238E27FC236}">
              <a16:creationId xmlns:a16="http://schemas.microsoft.com/office/drawing/2014/main" id="{BD6C7EA7-CCE8-4E88-89BF-6C2CC18E912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2" name="CustomShape 1">
          <a:extLst>
            <a:ext uri="{FF2B5EF4-FFF2-40B4-BE49-F238E27FC236}">
              <a16:creationId xmlns:a16="http://schemas.microsoft.com/office/drawing/2014/main" id="{D8A47E91-64B8-477B-925B-2F77DB99DBB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3" name="CustomShape 1">
          <a:extLst>
            <a:ext uri="{FF2B5EF4-FFF2-40B4-BE49-F238E27FC236}">
              <a16:creationId xmlns:a16="http://schemas.microsoft.com/office/drawing/2014/main" id="{A4DBB8BD-39F7-4B51-A8DE-474BE7F38A3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4" name="CustomShape 1">
          <a:extLst>
            <a:ext uri="{FF2B5EF4-FFF2-40B4-BE49-F238E27FC236}">
              <a16:creationId xmlns:a16="http://schemas.microsoft.com/office/drawing/2014/main" id="{A55DEEE9-F5FA-4D03-BC01-590CD6CF1C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5" name="CustomShape 1">
          <a:extLst>
            <a:ext uri="{FF2B5EF4-FFF2-40B4-BE49-F238E27FC236}">
              <a16:creationId xmlns:a16="http://schemas.microsoft.com/office/drawing/2014/main" id="{CB8C84E0-1949-444F-AA81-A5A151A3E61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6" name="CustomShape 1">
          <a:extLst>
            <a:ext uri="{FF2B5EF4-FFF2-40B4-BE49-F238E27FC236}">
              <a16:creationId xmlns:a16="http://schemas.microsoft.com/office/drawing/2014/main" id="{B7D091D1-07AF-41A6-B691-E989A739B6D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7" name="CustomShape 1">
          <a:extLst>
            <a:ext uri="{FF2B5EF4-FFF2-40B4-BE49-F238E27FC236}">
              <a16:creationId xmlns:a16="http://schemas.microsoft.com/office/drawing/2014/main" id="{1DBBF38B-2147-433C-AA9E-DCF8C6BE21F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8" name="CustomShape 1">
          <a:extLst>
            <a:ext uri="{FF2B5EF4-FFF2-40B4-BE49-F238E27FC236}">
              <a16:creationId xmlns:a16="http://schemas.microsoft.com/office/drawing/2014/main" id="{8E11290A-08F3-45E2-B4EB-9E964F3D204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89" name="CustomShape 1">
          <a:extLst>
            <a:ext uri="{FF2B5EF4-FFF2-40B4-BE49-F238E27FC236}">
              <a16:creationId xmlns:a16="http://schemas.microsoft.com/office/drawing/2014/main" id="{D5372430-914D-4310-BC91-5713F1EE550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90" name="CustomShape 1">
          <a:extLst>
            <a:ext uri="{FF2B5EF4-FFF2-40B4-BE49-F238E27FC236}">
              <a16:creationId xmlns:a16="http://schemas.microsoft.com/office/drawing/2014/main" id="{CAFE3AAF-66F7-4E44-B298-8FE326D73AD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91" name="CustomShape 1">
          <a:extLst>
            <a:ext uri="{FF2B5EF4-FFF2-40B4-BE49-F238E27FC236}">
              <a16:creationId xmlns:a16="http://schemas.microsoft.com/office/drawing/2014/main" id="{3053E784-8A93-43FB-8D11-6372F6DC39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92" name="CustomShape 1">
          <a:extLst>
            <a:ext uri="{FF2B5EF4-FFF2-40B4-BE49-F238E27FC236}">
              <a16:creationId xmlns:a16="http://schemas.microsoft.com/office/drawing/2014/main" id="{F8ECFA5B-7912-436D-8567-4A76EBA6996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993" name="CustomShape 1">
          <a:extLst>
            <a:ext uri="{FF2B5EF4-FFF2-40B4-BE49-F238E27FC236}">
              <a16:creationId xmlns:a16="http://schemas.microsoft.com/office/drawing/2014/main" id="{FAF63963-E006-4ED6-8AB5-9883E35BAEC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94" name="CustomShape 1">
          <a:extLst>
            <a:ext uri="{FF2B5EF4-FFF2-40B4-BE49-F238E27FC236}">
              <a16:creationId xmlns:a16="http://schemas.microsoft.com/office/drawing/2014/main" id="{DAEA4FB9-53F5-4ED1-A822-DD2E17C2B5B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95" name="CustomShape 1">
          <a:extLst>
            <a:ext uri="{FF2B5EF4-FFF2-40B4-BE49-F238E27FC236}">
              <a16:creationId xmlns:a16="http://schemas.microsoft.com/office/drawing/2014/main" id="{3CC90F4A-FADE-4E4D-873F-658DC9EDA33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96" name="CustomShape 1">
          <a:extLst>
            <a:ext uri="{FF2B5EF4-FFF2-40B4-BE49-F238E27FC236}">
              <a16:creationId xmlns:a16="http://schemas.microsoft.com/office/drawing/2014/main" id="{7B3D268D-EE44-4F28-A4F9-3B1B4F7A7C2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2997" name="CustomShape 1">
          <a:extLst>
            <a:ext uri="{FF2B5EF4-FFF2-40B4-BE49-F238E27FC236}">
              <a16:creationId xmlns:a16="http://schemas.microsoft.com/office/drawing/2014/main" id="{290AD634-4066-4721-A350-22B69A2BC36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98" name="CustomShape 1">
          <a:extLst>
            <a:ext uri="{FF2B5EF4-FFF2-40B4-BE49-F238E27FC236}">
              <a16:creationId xmlns:a16="http://schemas.microsoft.com/office/drawing/2014/main" id="{7CE801D9-6D86-4E9F-8B29-A7AAA04C66D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2999" name="CustomShape 1">
          <a:extLst>
            <a:ext uri="{FF2B5EF4-FFF2-40B4-BE49-F238E27FC236}">
              <a16:creationId xmlns:a16="http://schemas.microsoft.com/office/drawing/2014/main" id="{674AD379-DCED-4DB8-A7D2-41E1BD45038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00" name="CustomShape 1">
          <a:extLst>
            <a:ext uri="{FF2B5EF4-FFF2-40B4-BE49-F238E27FC236}">
              <a16:creationId xmlns:a16="http://schemas.microsoft.com/office/drawing/2014/main" id="{D9F00002-7BB7-4A4C-A839-DFF03639414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01" name="CustomShape 1">
          <a:extLst>
            <a:ext uri="{FF2B5EF4-FFF2-40B4-BE49-F238E27FC236}">
              <a16:creationId xmlns:a16="http://schemas.microsoft.com/office/drawing/2014/main" id="{29F69F48-71DC-49FC-B1EC-A50718534E3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02" name="CustomShape 1">
          <a:extLst>
            <a:ext uri="{FF2B5EF4-FFF2-40B4-BE49-F238E27FC236}">
              <a16:creationId xmlns:a16="http://schemas.microsoft.com/office/drawing/2014/main" id="{C56D5377-BBE8-41BD-81F9-4F3E1EF648C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03" name="CustomShape 1">
          <a:extLst>
            <a:ext uri="{FF2B5EF4-FFF2-40B4-BE49-F238E27FC236}">
              <a16:creationId xmlns:a16="http://schemas.microsoft.com/office/drawing/2014/main" id="{287226D3-2FA6-4372-AACF-539BD7C0CF3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04" name="CustomShape 1">
          <a:extLst>
            <a:ext uri="{FF2B5EF4-FFF2-40B4-BE49-F238E27FC236}">
              <a16:creationId xmlns:a16="http://schemas.microsoft.com/office/drawing/2014/main" id="{847462F2-3FB5-412C-831B-67A7CB89A07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05" name="CustomShape 1">
          <a:extLst>
            <a:ext uri="{FF2B5EF4-FFF2-40B4-BE49-F238E27FC236}">
              <a16:creationId xmlns:a16="http://schemas.microsoft.com/office/drawing/2014/main" id="{03BC9DA4-87F8-4AA8-AC55-99F4B815C92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06" name="CustomShape 1">
          <a:extLst>
            <a:ext uri="{FF2B5EF4-FFF2-40B4-BE49-F238E27FC236}">
              <a16:creationId xmlns:a16="http://schemas.microsoft.com/office/drawing/2014/main" id="{AE140FCD-CAFC-4B23-9984-194BC94A1E7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07" name="CustomShape 1">
          <a:extLst>
            <a:ext uri="{FF2B5EF4-FFF2-40B4-BE49-F238E27FC236}">
              <a16:creationId xmlns:a16="http://schemas.microsoft.com/office/drawing/2014/main" id="{AA009929-58D7-400D-8C6C-F3162B3A660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08" name="CustomShape 1">
          <a:extLst>
            <a:ext uri="{FF2B5EF4-FFF2-40B4-BE49-F238E27FC236}">
              <a16:creationId xmlns:a16="http://schemas.microsoft.com/office/drawing/2014/main" id="{E93B063A-B1E4-4368-A0A0-3B6CF6401FB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09" name="CustomShape 1">
          <a:extLst>
            <a:ext uri="{FF2B5EF4-FFF2-40B4-BE49-F238E27FC236}">
              <a16:creationId xmlns:a16="http://schemas.microsoft.com/office/drawing/2014/main" id="{F109371A-13D0-453B-9A30-29E55A8A436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0" name="CustomShape 1">
          <a:extLst>
            <a:ext uri="{FF2B5EF4-FFF2-40B4-BE49-F238E27FC236}">
              <a16:creationId xmlns:a16="http://schemas.microsoft.com/office/drawing/2014/main" id="{5F494F24-EF5F-433B-9FB0-810752DD51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1" name="CustomShape 1">
          <a:extLst>
            <a:ext uri="{FF2B5EF4-FFF2-40B4-BE49-F238E27FC236}">
              <a16:creationId xmlns:a16="http://schemas.microsoft.com/office/drawing/2014/main" id="{952BBD37-7D03-4663-98A0-2ACC7ECE977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2" name="CustomShape 1">
          <a:extLst>
            <a:ext uri="{FF2B5EF4-FFF2-40B4-BE49-F238E27FC236}">
              <a16:creationId xmlns:a16="http://schemas.microsoft.com/office/drawing/2014/main" id="{62890EB0-7FD5-4E1F-A240-4FE5AD53706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3" name="CustomShape 1">
          <a:extLst>
            <a:ext uri="{FF2B5EF4-FFF2-40B4-BE49-F238E27FC236}">
              <a16:creationId xmlns:a16="http://schemas.microsoft.com/office/drawing/2014/main" id="{E28A7597-128A-475A-8716-AC124508500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4" name="CustomShape 1">
          <a:extLst>
            <a:ext uri="{FF2B5EF4-FFF2-40B4-BE49-F238E27FC236}">
              <a16:creationId xmlns:a16="http://schemas.microsoft.com/office/drawing/2014/main" id="{251FB184-D868-4F2B-A7A2-0EBC9CEA8DB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5" name="CustomShape 1">
          <a:extLst>
            <a:ext uri="{FF2B5EF4-FFF2-40B4-BE49-F238E27FC236}">
              <a16:creationId xmlns:a16="http://schemas.microsoft.com/office/drawing/2014/main" id="{B43ECAEF-80E9-4B8F-9C3E-E4C451E48D8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6" name="CustomShape 1">
          <a:extLst>
            <a:ext uri="{FF2B5EF4-FFF2-40B4-BE49-F238E27FC236}">
              <a16:creationId xmlns:a16="http://schemas.microsoft.com/office/drawing/2014/main" id="{322A9404-1CAA-4F0C-9BFA-ECF5138C5EE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7" name="CustomShape 1">
          <a:extLst>
            <a:ext uri="{FF2B5EF4-FFF2-40B4-BE49-F238E27FC236}">
              <a16:creationId xmlns:a16="http://schemas.microsoft.com/office/drawing/2014/main" id="{7028A535-6461-4F5F-858F-9AB03683FA9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8" name="CustomShape 1">
          <a:extLst>
            <a:ext uri="{FF2B5EF4-FFF2-40B4-BE49-F238E27FC236}">
              <a16:creationId xmlns:a16="http://schemas.microsoft.com/office/drawing/2014/main" id="{37840B38-2878-43D6-A4AA-548DBD940F6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19" name="CustomShape 1">
          <a:extLst>
            <a:ext uri="{FF2B5EF4-FFF2-40B4-BE49-F238E27FC236}">
              <a16:creationId xmlns:a16="http://schemas.microsoft.com/office/drawing/2014/main" id="{09FB0E21-DD0D-4657-926C-ACAE97D480B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20" name="CustomShape 1">
          <a:extLst>
            <a:ext uri="{FF2B5EF4-FFF2-40B4-BE49-F238E27FC236}">
              <a16:creationId xmlns:a16="http://schemas.microsoft.com/office/drawing/2014/main" id="{AC4B2361-5ABD-4B4D-B95F-C7BDDBAEC65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21" name="CustomShape 1">
          <a:extLst>
            <a:ext uri="{FF2B5EF4-FFF2-40B4-BE49-F238E27FC236}">
              <a16:creationId xmlns:a16="http://schemas.microsoft.com/office/drawing/2014/main" id="{7F57A694-7611-4FB4-AA2E-BA81CEDB5AD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22" name="CustomShape 1">
          <a:extLst>
            <a:ext uri="{FF2B5EF4-FFF2-40B4-BE49-F238E27FC236}">
              <a16:creationId xmlns:a16="http://schemas.microsoft.com/office/drawing/2014/main" id="{48C726BE-8641-495A-8D13-35C30E27A2B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23" name="CustomShape 1">
          <a:extLst>
            <a:ext uri="{FF2B5EF4-FFF2-40B4-BE49-F238E27FC236}">
              <a16:creationId xmlns:a16="http://schemas.microsoft.com/office/drawing/2014/main" id="{C1D9D1BA-8DB2-453D-AEE6-6B0D1F2C552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24" name="CustomShape 1">
          <a:extLst>
            <a:ext uri="{FF2B5EF4-FFF2-40B4-BE49-F238E27FC236}">
              <a16:creationId xmlns:a16="http://schemas.microsoft.com/office/drawing/2014/main" id="{6D20E3A9-EE6D-4ED5-BD68-2E2219D2E68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25" name="CustomShape 1">
          <a:extLst>
            <a:ext uri="{FF2B5EF4-FFF2-40B4-BE49-F238E27FC236}">
              <a16:creationId xmlns:a16="http://schemas.microsoft.com/office/drawing/2014/main" id="{4C3AF5DE-2DFC-4D00-A66C-0DD85DBA9F6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26" name="CustomShape 1">
          <a:extLst>
            <a:ext uri="{FF2B5EF4-FFF2-40B4-BE49-F238E27FC236}">
              <a16:creationId xmlns:a16="http://schemas.microsoft.com/office/drawing/2014/main" id="{CD52A14C-1ECE-4556-9AB9-47F69FDDBAB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27" name="CustomShape 1">
          <a:extLst>
            <a:ext uri="{FF2B5EF4-FFF2-40B4-BE49-F238E27FC236}">
              <a16:creationId xmlns:a16="http://schemas.microsoft.com/office/drawing/2014/main" id="{4AE14C68-9F5C-4E5F-AD52-7C83250F04C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28" name="CustomShape 1">
          <a:extLst>
            <a:ext uri="{FF2B5EF4-FFF2-40B4-BE49-F238E27FC236}">
              <a16:creationId xmlns:a16="http://schemas.microsoft.com/office/drawing/2014/main" id="{B1F6B889-894D-42A9-A473-766B50884EA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29" name="CustomShape 1">
          <a:extLst>
            <a:ext uri="{FF2B5EF4-FFF2-40B4-BE49-F238E27FC236}">
              <a16:creationId xmlns:a16="http://schemas.microsoft.com/office/drawing/2014/main" id="{9F536BA8-503E-49CD-ABD5-F259F2EDE86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30" name="CustomShape 1">
          <a:extLst>
            <a:ext uri="{FF2B5EF4-FFF2-40B4-BE49-F238E27FC236}">
              <a16:creationId xmlns:a16="http://schemas.microsoft.com/office/drawing/2014/main" id="{1EE2A19E-B916-4204-AC10-5267951C63E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31" name="CustomShape 1">
          <a:extLst>
            <a:ext uri="{FF2B5EF4-FFF2-40B4-BE49-F238E27FC236}">
              <a16:creationId xmlns:a16="http://schemas.microsoft.com/office/drawing/2014/main" id="{66E3C87D-66F7-476B-947A-1BE3B595E0D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32" name="CustomShape 1">
          <a:extLst>
            <a:ext uri="{FF2B5EF4-FFF2-40B4-BE49-F238E27FC236}">
              <a16:creationId xmlns:a16="http://schemas.microsoft.com/office/drawing/2014/main" id="{8AA27DD1-26DD-4999-8BE7-903E09507FE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33" name="CustomShape 1">
          <a:extLst>
            <a:ext uri="{FF2B5EF4-FFF2-40B4-BE49-F238E27FC236}">
              <a16:creationId xmlns:a16="http://schemas.microsoft.com/office/drawing/2014/main" id="{6B055479-EB56-4A88-BDD7-590BD6ED7B7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34" name="CustomShape 1">
          <a:extLst>
            <a:ext uri="{FF2B5EF4-FFF2-40B4-BE49-F238E27FC236}">
              <a16:creationId xmlns:a16="http://schemas.microsoft.com/office/drawing/2014/main" id="{ACE6F61F-3054-4701-88A2-EC74A1C15F5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35" name="CustomShape 1">
          <a:extLst>
            <a:ext uri="{FF2B5EF4-FFF2-40B4-BE49-F238E27FC236}">
              <a16:creationId xmlns:a16="http://schemas.microsoft.com/office/drawing/2014/main" id="{0CC235C6-F53F-4B96-B97E-39D004C62CD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36" name="CustomShape 1">
          <a:extLst>
            <a:ext uri="{FF2B5EF4-FFF2-40B4-BE49-F238E27FC236}">
              <a16:creationId xmlns:a16="http://schemas.microsoft.com/office/drawing/2014/main" id="{E3F9A650-69C0-4C7A-9E01-D094BCB6584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37" name="CustomShape 1">
          <a:extLst>
            <a:ext uri="{FF2B5EF4-FFF2-40B4-BE49-F238E27FC236}">
              <a16:creationId xmlns:a16="http://schemas.microsoft.com/office/drawing/2014/main" id="{8D68154D-62E7-4D10-A0E9-07398D29AA3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38" name="CustomShape 1">
          <a:extLst>
            <a:ext uri="{FF2B5EF4-FFF2-40B4-BE49-F238E27FC236}">
              <a16:creationId xmlns:a16="http://schemas.microsoft.com/office/drawing/2014/main" id="{6AB5F34D-F982-4AEE-8630-D7E0DA5D8E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39" name="CustomShape 1">
          <a:extLst>
            <a:ext uri="{FF2B5EF4-FFF2-40B4-BE49-F238E27FC236}">
              <a16:creationId xmlns:a16="http://schemas.microsoft.com/office/drawing/2014/main" id="{7DB7423A-75A9-4233-A9D7-EEBAEAE05C0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0" name="CustomShape 1">
          <a:extLst>
            <a:ext uri="{FF2B5EF4-FFF2-40B4-BE49-F238E27FC236}">
              <a16:creationId xmlns:a16="http://schemas.microsoft.com/office/drawing/2014/main" id="{7F0998C3-3D3B-4C89-B554-E1C3F66BE50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1" name="CustomShape 1">
          <a:extLst>
            <a:ext uri="{FF2B5EF4-FFF2-40B4-BE49-F238E27FC236}">
              <a16:creationId xmlns:a16="http://schemas.microsoft.com/office/drawing/2014/main" id="{5EB634C7-E1C4-417E-BA78-5BC1EC21182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2" name="CustomShape 1">
          <a:extLst>
            <a:ext uri="{FF2B5EF4-FFF2-40B4-BE49-F238E27FC236}">
              <a16:creationId xmlns:a16="http://schemas.microsoft.com/office/drawing/2014/main" id="{7798D4ED-4AE3-450C-A43A-47B4B33374C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3" name="CustomShape 1">
          <a:extLst>
            <a:ext uri="{FF2B5EF4-FFF2-40B4-BE49-F238E27FC236}">
              <a16:creationId xmlns:a16="http://schemas.microsoft.com/office/drawing/2014/main" id="{D3A5811A-2730-47BB-89BD-10262CBEDE9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4" name="CustomShape 1">
          <a:extLst>
            <a:ext uri="{FF2B5EF4-FFF2-40B4-BE49-F238E27FC236}">
              <a16:creationId xmlns:a16="http://schemas.microsoft.com/office/drawing/2014/main" id="{36B36C6F-F5D0-465D-B015-2845A89265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5" name="CustomShape 1">
          <a:extLst>
            <a:ext uri="{FF2B5EF4-FFF2-40B4-BE49-F238E27FC236}">
              <a16:creationId xmlns:a16="http://schemas.microsoft.com/office/drawing/2014/main" id="{71CEB0EB-D007-4AFB-AAA6-1C1585D41D7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6" name="CustomShape 1">
          <a:extLst>
            <a:ext uri="{FF2B5EF4-FFF2-40B4-BE49-F238E27FC236}">
              <a16:creationId xmlns:a16="http://schemas.microsoft.com/office/drawing/2014/main" id="{E1497C0F-CE5D-4F47-AA37-188DC068B2E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7" name="CustomShape 1">
          <a:extLst>
            <a:ext uri="{FF2B5EF4-FFF2-40B4-BE49-F238E27FC236}">
              <a16:creationId xmlns:a16="http://schemas.microsoft.com/office/drawing/2014/main" id="{53517579-1C6A-4919-8072-4909138744A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8" name="CustomShape 1">
          <a:extLst>
            <a:ext uri="{FF2B5EF4-FFF2-40B4-BE49-F238E27FC236}">
              <a16:creationId xmlns:a16="http://schemas.microsoft.com/office/drawing/2014/main" id="{66789E27-B7E1-4009-A8A1-5825BCDCD57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49" name="CustomShape 1">
          <a:extLst>
            <a:ext uri="{FF2B5EF4-FFF2-40B4-BE49-F238E27FC236}">
              <a16:creationId xmlns:a16="http://schemas.microsoft.com/office/drawing/2014/main" id="{48468D5A-DC74-4B0C-AFC0-381D1F36BF6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50" name="CustomShape 1">
          <a:extLst>
            <a:ext uri="{FF2B5EF4-FFF2-40B4-BE49-F238E27FC236}">
              <a16:creationId xmlns:a16="http://schemas.microsoft.com/office/drawing/2014/main" id="{90E9B7E5-C02B-4A61-985D-4A78A839522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51" name="CustomShape 1">
          <a:extLst>
            <a:ext uri="{FF2B5EF4-FFF2-40B4-BE49-F238E27FC236}">
              <a16:creationId xmlns:a16="http://schemas.microsoft.com/office/drawing/2014/main" id="{70C6D802-284A-4ED5-A894-2F1C6779F52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52" name="CustomShape 1">
          <a:extLst>
            <a:ext uri="{FF2B5EF4-FFF2-40B4-BE49-F238E27FC236}">
              <a16:creationId xmlns:a16="http://schemas.microsoft.com/office/drawing/2014/main" id="{69DB595D-578A-4D02-AACE-90292C9D0A3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53" name="CustomShape 1">
          <a:extLst>
            <a:ext uri="{FF2B5EF4-FFF2-40B4-BE49-F238E27FC236}">
              <a16:creationId xmlns:a16="http://schemas.microsoft.com/office/drawing/2014/main" id="{A0DAEBD3-A479-4870-B13F-A442BB26450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54" name="CustomShape 1">
          <a:extLst>
            <a:ext uri="{FF2B5EF4-FFF2-40B4-BE49-F238E27FC236}">
              <a16:creationId xmlns:a16="http://schemas.microsoft.com/office/drawing/2014/main" id="{25276FCC-346A-4D95-9B9B-262419C0441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55" name="CustomShape 1">
          <a:extLst>
            <a:ext uri="{FF2B5EF4-FFF2-40B4-BE49-F238E27FC236}">
              <a16:creationId xmlns:a16="http://schemas.microsoft.com/office/drawing/2014/main" id="{A7C1E824-2EBD-416E-A3D6-B3A8CC01693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56" name="CustomShape 1">
          <a:extLst>
            <a:ext uri="{FF2B5EF4-FFF2-40B4-BE49-F238E27FC236}">
              <a16:creationId xmlns:a16="http://schemas.microsoft.com/office/drawing/2014/main" id="{D1924775-4751-4FD8-BED0-59C6F56238F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57" name="CustomShape 1">
          <a:extLst>
            <a:ext uri="{FF2B5EF4-FFF2-40B4-BE49-F238E27FC236}">
              <a16:creationId xmlns:a16="http://schemas.microsoft.com/office/drawing/2014/main" id="{52FCAABC-CC7F-41EA-A463-0AD906BF869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58" name="CustomShape 1">
          <a:extLst>
            <a:ext uri="{FF2B5EF4-FFF2-40B4-BE49-F238E27FC236}">
              <a16:creationId xmlns:a16="http://schemas.microsoft.com/office/drawing/2014/main" id="{BA103E29-8AF2-4485-9261-606EB5C58EC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59" name="CustomShape 1">
          <a:extLst>
            <a:ext uri="{FF2B5EF4-FFF2-40B4-BE49-F238E27FC236}">
              <a16:creationId xmlns:a16="http://schemas.microsoft.com/office/drawing/2014/main" id="{EA086E48-37B2-48D4-A430-0674755BD7A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60" name="CustomShape 1">
          <a:extLst>
            <a:ext uri="{FF2B5EF4-FFF2-40B4-BE49-F238E27FC236}">
              <a16:creationId xmlns:a16="http://schemas.microsoft.com/office/drawing/2014/main" id="{EA796B1E-650D-401C-B360-71F87C4E10C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61" name="CustomShape 1">
          <a:extLst>
            <a:ext uri="{FF2B5EF4-FFF2-40B4-BE49-F238E27FC236}">
              <a16:creationId xmlns:a16="http://schemas.microsoft.com/office/drawing/2014/main" id="{C7644284-D220-483E-B36F-022B98AE91D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62" name="CustomShape 1">
          <a:extLst>
            <a:ext uri="{FF2B5EF4-FFF2-40B4-BE49-F238E27FC236}">
              <a16:creationId xmlns:a16="http://schemas.microsoft.com/office/drawing/2014/main" id="{F2888797-E3AB-40A1-9AE6-9C0BF8B1963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63" name="CustomShape 1">
          <a:extLst>
            <a:ext uri="{FF2B5EF4-FFF2-40B4-BE49-F238E27FC236}">
              <a16:creationId xmlns:a16="http://schemas.microsoft.com/office/drawing/2014/main" id="{39836AAF-EFF5-46AA-A39B-9DFE1641A8B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64" name="CustomShape 1">
          <a:extLst>
            <a:ext uri="{FF2B5EF4-FFF2-40B4-BE49-F238E27FC236}">
              <a16:creationId xmlns:a16="http://schemas.microsoft.com/office/drawing/2014/main" id="{0D20135C-2CB5-4C01-B0A4-1796F1661BA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65" name="CustomShape 1">
          <a:extLst>
            <a:ext uri="{FF2B5EF4-FFF2-40B4-BE49-F238E27FC236}">
              <a16:creationId xmlns:a16="http://schemas.microsoft.com/office/drawing/2014/main" id="{6F513DD7-2E59-4D87-9008-AFEFD83BA75C}"/>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66" name="CustomShape 1">
          <a:extLst>
            <a:ext uri="{FF2B5EF4-FFF2-40B4-BE49-F238E27FC236}">
              <a16:creationId xmlns:a16="http://schemas.microsoft.com/office/drawing/2014/main" id="{88A78A6B-A557-40FE-9AC0-C8715F7A0E1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67" name="CustomShape 1">
          <a:extLst>
            <a:ext uri="{FF2B5EF4-FFF2-40B4-BE49-F238E27FC236}">
              <a16:creationId xmlns:a16="http://schemas.microsoft.com/office/drawing/2014/main" id="{C0EF5F48-2E3A-41B3-8426-F4719DA123E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68" name="CustomShape 1">
          <a:extLst>
            <a:ext uri="{FF2B5EF4-FFF2-40B4-BE49-F238E27FC236}">
              <a16:creationId xmlns:a16="http://schemas.microsoft.com/office/drawing/2014/main" id="{291F2707-AEB5-4A25-B368-A5BA528925D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69" name="CustomShape 1">
          <a:extLst>
            <a:ext uri="{FF2B5EF4-FFF2-40B4-BE49-F238E27FC236}">
              <a16:creationId xmlns:a16="http://schemas.microsoft.com/office/drawing/2014/main" id="{A8EC6B16-BD7E-49B2-8EA6-127D8B6CCC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0" name="CustomShape 1">
          <a:extLst>
            <a:ext uri="{FF2B5EF4-FFF2-40B4-BE49-F238E27FC236}">
              <a16:creationId xmlns:a16="http://schemas.microsoft.com/office/drawing/2014/main" id="{4758D08C-71B6-4E14-B0E3-7F3514EA1B8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1" name="CustomShape 1">
          <a:extLst>
            <a:ext uri="{FF2B5EF4-FFF2-40B4-BE49-F238E27FC236}">
              <a16:creationId xmlns:a16="http://schemas.microsoft.com/office/drawing/2014/main" id="{45D3088D-7F36-4B88-8552-73DAAD5C162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2" name="CustomShape 1">
          <a:extLst>
            <a:ext uri="{FF2B5EF4-FFF2-40B4-BE49-F238E27FC236}">
              <a16:creationId xmlns:a16="http://schemas.microsoft.com/office/drawing/2014/main" id="{303A8835-E7D6-4831-AA0D-96CD464ECD9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3" name="CustomShape 1">
          <a:extLst>
            <a:ext uri="{FF2B5EF4-FFF2-40B4-BE49-F238E27FC236}">
              <a16:creationId xmlns:a16="http://schemas.microsoft.com/office/drawing/2014/main" id="{661092B6-2CD5-4D22-848D-B7CDCD60179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4" name="CustomShape 1">
          <a:extLst>
            <a:ext uri="{FF2B5EF4-FFF2-40B4-BE49-F238E27FC236}">
              <a16:creationId xmlns:a16="http://schemas.microsoft.com/office/drawing/2014/main" id="{50181E27-132C-4A50-901F-1732C8AC91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5" name="CustomShape 1">
          <a:extLst>
            <a:ext uri="{FF2B5EF4-FFF2-40B4-BE49-F238E27FC236}">
              <a16:creationId xmlns:a16="http://schemas.microsoft.com/office/drawing/2014/main" id="{B1F3B94C-D690-459C-9B81-AF275E7233F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6" name="CustomShape 1">
          <a:extLst>
            <a:ext uri="{FF2B5EF4-FFF2-40B4-BE49-F238E27FC236}">
              <a16:creationId xmlns:a16="http://schemas.microsoft.com/office/drawing/2014/main" id="{A0192E25-C786-4E70-8C62-B06BCF7AB1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7" name="CustomShape 1">
          <a:extLst>
            <a:ext uri="{FF2B5EF4-FFF2-40B4-BE49-F238E27FC236}">
              <a16:creationId xmlns:a16="http://schemas.microsoft.com/office/drawing/2014/main" id="{10C9A66E-E194-4A47-8F8C-9E68F487D56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8" name="CustomShape 1">
          <a:extLst>
            <a:ext uri="{FF2B5EF4-FFF2-40B4-BE49-F238E27FC236}">
              <a16:creationId xmlns:a16="http://schemas.microsoft.com/office/drawing/2014/main" id="{3D004238-9F91-49CE-8A5B-C43106C7505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79" name="CustomShape 1">
          <a:extLst>
            <a:ext uri="{FF2B5EF4-FFF2-40B4-BE49-F238E27FC236}">
              <a16:creationId xmlns:a16="http://schemas.microsoft.com/office/drawing/2014/main" id="{C68C2D00-24CB-4656-B990-5C9F548771B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80" name="CustomShape 1">
          <a:extLst>
            <a:ext uri="{FF2B5EF4-FFF2-40B4-BE49-F238E27FC236}">
              <a16:creationId xmlns:a16="http://schemas.microsoft.com/office/drawing/2014/main" id="{DA848DC3-1B93-4FC8-9836-AAAC0FF3ADB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81" name="CustomShape 1">
          <a:extLst>
            <a:ext uri="{FF2B5EF4-FFF2-40B4-BE49-F238E27FC236}">
              <a16:creationId xmlns:a16="http://schemas.microsoft.com/office/drawing/2014/main" id="{DD86BA09-DDB8-4676-AE02-5FA2B166506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82" name="CustomShape 1">
          <a:extLst>
            <a:ext uri="{FF2B5EF4-FFF2-40B4-BE49-F238E27FC236}">
              <a16:creationId xmlns:a16="http://schemas.microsoft.com/office/drawing/2014/main" id="{5F3FF09A-B0E3-4350-8E31-9EBEA927ACD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83" name="CustomShape 1">
          <a:extLst>
            <a:ext uri="{FF2B5EF4-FFF2-40B4-BE49-F238E27FC236}">
              <a16:creationId xmlns:a16="http://schemas.microsoft.com/office/drawing/2014/main" id="{462A53E1-70C4-4758-BAC5-5C274B0E3C8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84" name="CustomShape 1">
          <a:extLst>
            <a:ext uri="{FF2B5EF4-FFF2-40B4-BE49-F238E27FC236}">
              <a16:creationId xmlns:a16="http://schemas.microsoft.com/office/drawing/2014/main" id="{F589DF1B-307C-4E90-9CC8-341983CF399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85" name="CustomShape 1">
          <a:extLst>
            <a:ext uri="{FF2B5EF4-FFF2-40B4-BE49-F238E27FC236}">
              <a16:creationId xmlns:a16="http://schemas.microsoft.com/office/drawing/2014/main" id="{EAFC6501-6305-47D4-8655-ED2B7D165E2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86" name="CustomShape 1">
          <a:extLst>
            <a:ext uri="{FF2B5EF4-FFF2-40B4-BE49-F238E27FC236}">
              <a16:creationId xmlns:a16="http://schemas.microsoft.com/office/drawing/2014/main" id="{5D0C2AEC-55BB-4207-A513-1CB2BCB449F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087" name="CustomShape 1">
          <a:extLst>
            <a:ext uri="{FF2B5EF4-FFF2-40B4-BE49-F238E27FC236}">
              <a16:creationId xmlns:a16="http://schemas.microsoft.com/office/drawing/2014/main" id="{B09DF235-63C3-4410-BC3A-2DB6B4EAE47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88" name="CustomShape 1">
          <a:extLst>
            <a:ext uri="{FF2B5EF4-FFF2-40B4-BE49-F238E27FC236}">
              <a16:creationId xmlns:a16="http://schemas.microsoft.com/office/drawing/2014/main" id="{C6794A8C-BE1B-4376-8A0C-B5A9293DD9D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89" name="CustomShape 1">
          <a:extLst>
            <a:ext uri="{FF2B5EF4-FFF2-40B4-BE49-F238E27FC236}">
              <a16:creationId xmlns:a16="http://schemas.microsoft.com/office/drawing/2014/main" id="{8B9DF960-5088-4576-B21A-0D0252AF0D1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90" name="CustomShape 1">
          <a:extLst>
            <a:ext uri="{FF2B5EF4-FFF2-40B4-BE49-F238E27FC236}">
              <a16:creationId xmlns:a16="http://schemas.microsoft.com/office/drawing/2014/main" id="{807B45C1-CEFA-4740-8B8D-D61C1CB5683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091" name="CustomShape 1">
          <a:extLst>
            <a:ext uri="{FF2B5EF4-FFF2-40B4-BE49-F238E27FC236}">
              <a16:creationId xmlns:a16="http://schemas.microsoft.com/office/drawing/2014/main" id="{AD795712-414B-4017-835A-FEEC33F37C6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92" name="CustomShape 1">
          <a:extLst>
            <a:ext uri="{FF2B5EF4-FFF2-40B4-BE49-F238E27FC236}">
              <a16:creationId xmlns:a16="http://schemas.microsoft.com/office/drawing/2014/main" id="{AAD6870B-3ACC-470F-8A01-06249C2EB99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93" name="CustomShape 1">
          <a:extLst>
            <a:ext uri="{FF2B5EF4-FFF2-40B4-BE49-F238E27FC236}">
              <a16:creationId xmlns:a16="http://schemas.microsoft.com/office/drawing/2014/main" id="{D20E2617-A8C1-4F66-98B4-A3B3150BCBE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94" name="CustomShape 1">
          <a:extLst>
            <a:ext uri="{FF2B5EF4-FFF2-40B4-BE49-F238E27FC236}">
              <a16:creationId xmlns:a16="http://schemas.microsoft.com/office/drawing/2014/main" id="{71FCF36C-35DA-4C2E-83B5-B4B1049C469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095" name="CustomShape 1">
          <a:extLst>
            <a:ext uri="{FF2B5EF4-FFF2-40B4-BE49-F238E27FC236}">
              <a16:creationId xmlns:a16="http://schemas.microsoft.com/office/drawing/2014/main" id="{3E44EAA9-E68B-4E07-BCDB-DFD28E03CDD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96" name="CustomShape 1">
          <a:extLst>
            <a:ext uri="{FF2B5EF4-FFF2-40B4-BE49-F238E27FC236}">
              <a16:creationId xmlns:a16="http://schemas.microsoft.com/office/drawing/2014/main" id="{03241ED6-75EE-4DD9-8893-5DDF1A3633C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97" name="CustomShape 1">
          <a:extLst>
            <a:ext uri="{FF2B5EF4-FFF2-40B4-BE49-F238E27FC236}">
              <a16:creationId xmlns:a16="http://schemas.microsoft.com/office/drawing/2014/main" id="{A80DBA1E-CD3D-4ABB-8804-24CBCB6C867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98" name="CustomShape 1">
          <a:extLst>
            <a:ext uri="{FF2B5EF4-FFF2-40B4-BE49-F238E27FC236}">
              <a16:creationId xmlns:a16="http://schemas.microsoft.com/office/drawing/2014/main" id="{E39CFDFB-CA16-425B-9E13-2D741E9CF71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99" name="CustomShape 1">
          <a:extLst>
            <a:ext uri="{FF2B5EF4-FFF2-40B4-BE49-F238E27FC236}">
              <a16:creationId xmlns:a16="http://schemas.microsoft.com/office/drawing/2014/main" id="{A844EE49-AA5A-439C-832D-7D9F42C3501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0" name="CustomShape 1">
          <a:extLst>
            <a:ext uri="{FF2B5EF4-FFF2-40B4-BE49-F238E27FC236}">
              <a16:creationId xmlns:a16="http://schemas.microsoft.com/office/drawing/2014/main" id="{EDB4116C-4E77-4237-8EB6-89845F2DF24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1" name="CustomShape 1">
          <a:extLst>
            <a:ext uri="{FF2B5EF4-FFF2-40B4-BE49-F238E27FC236}">
              <a16:creationId xmlns:a16="http://schemas.microsoft.com/office/drawing/2014/main" id="{4774B3C2-C920-4F62-A4C0-56AC00FB01B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2" name="CustomShape 1">
          <a:extLst>
            <a:ext uri="{FF2B5EF4-FFF2-40B4-BE49-F238E27FC236}">
              <a16:creationId xmlns:a16="http://schemas.microsoft.com/office/drawing/2014/main" id="{13F7D886-9BCE-4B33-B2FB-258159FADB6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3" name="CustomShape 1">
          <a:extLst>
            <a:ext uri="{FF2B5EF4-FFF2-40B4-BE49-F238E27FC236}">
              <a16:creationId xmlns:a16="http://schemas.microsoft.com/office/drawing/2014/main" id="{1E009223-E069-4783-A4B0-A964E3E4A70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4" name="CustomShape 1">
          <a:extLst>
            <a:ext uri="{FF2B5EF4-FFF2-40B4-BE49-F238E27FC236}">
              <a16:creationId xmlns:a16="http://schemas.microsoft.com/office/drawing/2014/main" id="{562700F2-6E80-4966-ACBC-CE69611283E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5" name="CustomShape 1">
          <a:extLst>
            <a:ext uri="{FF2B5EF4-FFF2-40B4-BE49-F238E27FC236}">
              <a16:creationId xmlns:a16="http://schemas.microsoft.com/office/drawing/2014/main" id="{826D2AB3-CDBB-473D-83E7-AF54B6045CD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6" name="CustomShape 1">
          <a:extLst>
            <a:ext uri="{FF2B5EF4-FFF2-40B4-BE49-F238E27FC236}">
              <a16:creationId xmlns:a16="http://schemas.microsoft.com/office/drawing/2014/main" id="{4F22FBF7-6871-4C14-93B8-5A6B180ADB8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7" name="CustomShape 1">
          <a:extLst>
            <a:ext uri="{FF2B5EF4-FFF2-40B4-BE49-F238E27FC236}">
              <a16:creationId xmlns:a16="http://schemas.microsoft.com/office/drawing/2014/main" id="{8E9BBC3C-E80A-40EF-8B0D-1830F6555C7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8" name="CustomShape 1">
          <a:extLst>
            <a:ext uri="{FF2B5EF4-FFF2-40B4-BE49-F238E27FC236}">
              <a16:creationId xmlns:a16="http://schemas.microsoft.com/office/drawing/2014/main" id="{F14AF12A-E80E-4582-AFBE-E2BCB11D333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09" name="CustomShape 1">
          <a:extLst>
            <a:ext uri="{FF2B5EF4-FFF2-40B4-BE49-F238E27FC236}">
              <a16:creationId xmlns:a16="http://schemas.microsoft.com/office/drawing/2014/main" id="{6F8AF127-1821-47E7-8A7E-B80EBCF403D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10" name="CustomShape 1">
          <a:extLst>
            <a:ext uri="{FF2B5EF4-FFF2-40B4-BE49-F238E27FC236}">
              <a16:creationId xmlns:a16="http://schemas.microsoft.com/office/drawing/2014/main" id="{EDFD8D78-F7D6-44E2-AC94-A6CDAB44D05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11" name="CustomShape 1">
          <a:extLst>
            <a:ext uri="{FF2B5EF4-FFF2-40B4-BE49-F238E27FC236}">
              <a16:creationId xmlns:a16="http://schemas.microsoft.com/office/drawing/2014/main" id="{207F022C-301C-4CF8-9231-8F358250C0A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12" name="CustomShape 1">
          <a:extLst>
            <a:ext uri="{FF2B5EF4-FFF2-40B4-BE49-F238E27FC236}">
              <a16:creationId xmlns:a16="http://schemas.microsoft.com/office/drawing/2014/main" id="{1B0C68B1-E6AB-42EC-AB91-328445CF488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13" name="CustomShape 1">
          <a:extLst>
            <a:ext uri="{FF2B5EF4-FFF2-40B4-BE49-F238E27FC236}">
              <a16:creationId xmlns:a16="http://schemas.microsoft.com/office/drawing/2014/main" id="{11C2210D-4BF6-4249-8D3F-37E26669662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14" name="CustomShape 1">
          <a:extLst>
            <a:ext uri="{FF2B5EF4-FFF2-40B4-BE49-F238E27FC236}">
              <a16:creationId xmlns:a16="http://schemas.microsoft.com/office/drawing/2014/main" id="{64437C9C-B3AB-4222-A5E6-48E751FA08C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15" name="CustomShape 1">
          <a:extLst>
            <a:ext uri="{FF2B5EF4-FFF2-40B4-BE49-F238E27FC236}">
              <a16:creationId xmlns:a16="http://schemas.microsoft.com/office/drawing/2014/main" id="{97B46B9B-6E1C-4820-A7A9-F4DB23C4F85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16" name="CustomShape 1">
          <a:extLst>
            <a:ext uri="{FF2B5EF4-FFF2-40B4-BE49-F238E27FC236}">
              <a16:creationId xmlns:a16="http://schemas.microsoft.com/office/drawing/2014/main" id="{63F15DAE-6FA8-4CB5-ABC3-3782A6D813F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17" name="CustomShape 1">
          <a:extLst>
            <a:ext uri="{FF2B5EF4-FFF2-40B4-BE49-F238E27FC236}">
              <a16:creationId xmlns:a16="http://schemas.microsoft.com/office/drawing/2014/main" id="{8CD965D1-FB28-4235-BB2D-DEA0592E5A2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18" name="CustomShape 1">
          <a:extLst>
            <a:ext uri="{FF2B5EF4-FFF2-40B4-BE49-F238E27FC236}">
              <a16:creationId xmlns:a16="http://schemas.microsoft.com/office/drawing/2014/main" id="{BFBA0079-ED66-469C-9748-23C0BBB1C32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19" name="CustomShape 1">
          <a:extLst>
            <a:ext uri="{FF2B5EF4-FFF2-40B4-BE49-F238E27FC236}">
              <a16:creationId xmlns:a16="http://schemas.microsoft.com/office/drawing/2014/main" id="{B7709DE2-7535-40AC-8BC4-3ADB6BBFAE3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20" name="CustomShape 1">
          <a:extLst>
            <a:ext uri="{FF2B5EF4-FFF2-40B4-BE49-F238E27FC236}">
              <a16:creationId xmlns:a16="http://schemas.microsoft.com/office/drawing/2014/main" id="{7EBDF95E-C1A5-4223-AEFC-BFE9B255D84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21" name="CustomShape 1">
          <a:extLst>
            <a:ext uri="{FF2B5EF4-FFF2-40B4-BE49-F238E27FC236}">
              <a16:creationId xmlns:a16="http://schemas.microsoft.com/office/drawing/2014/main" id="{D3115BFC-3B54-4E60-A832-2E3F6CB3931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22" name="CustomShape 1">
          <a:extLst>
            <a:ext uri="{FF2B5EF4-FFF2-40B4-BE49-F238E27FC236}">
              <a16:creationId xmlns:a16="http://schemas.microsoft.com/office/drawing/2014/main" id="{9C21FFBA-7407-42F1-AACD-683397DE3F3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23" name="CustomShape 1">
          <a:extLst>
            <a:ext uri="{FF2B5EF4-FFF2-40B4-BE49-F238E27FC236}">
              <a16:creationId xmlns:a16="http://schemas.microsoft.com/office/drawing/2014/main" id="{3157E96C-C70E-427B-A91B-2661E9852BF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24" name="CustomShape 1">
          <a:extLst>
            <a:ext uri="{FF2B5EF4-FFF2-40B4-BE49-F238E27FC236}">
              <a16:creationId xmlns:a16="http://schemas.microsoft.com/office/drawing/2014/main" id="{7F46FB3E-6940-48EC-8C97-5750ECC2D91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25" name="CustomShape 1">
          <a:extLst>
            <a:ext uri="{FF2B5EF4-FFF2-40B4-BE49-F238E27FC236}">
              <a16:creationId xmlns:a16="http://schemas.microsoft.com/office/drawing/2014/main" id="{AB02851D-84C9-4125-B141-C48B2F62B76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26" name="CustomShape 1">
          <a:extLst>
            <a:ext uri="{FF2B5EF4-FFF2-40B4-BE49-F238E27FC236}">
              <a16:creationId xmlns:a16="http://schemas.microsoft.com/office/drawing/2014/main" id="{D063F274-44AD-4ACC-B9A2-EF2C5FA440E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27" name="CustomShape 1">
          <a:extLst>
            <a:ext uri="{FF2B5EF4-FFF2-40B4-BE49-F238E27FC236}">
              <a16:creationId xmlns:a16="http://schemas.microsoft.com/office/drawing/2014/main" id="{5C9AB922-47FA-4839-9F6E-9932D9ECE7F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28" name="CustomShape 1">
          <a:extLst>
            <a:ext uri="{FF2B5EF4-FFF2-40B4-BE49-F238E27FC236}">
              <a16:creationId xmlns:a16="http://schemas.microsoft.com/office/drawing/2014/main" id="{C12EC24C-88C5-4E46-A52B-CCCA6CA5967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29" name="CustomShape 1">
          <a:extLst>
            <a:ext uri="{FF2B5EF4-FFF2-40B4-BE49-F238E27FC236}">
              <a16:creationId xmlns:a16="http://schemas.microsoft.com/office/drawing/2014/main" id="{88EE412D-20D0-4E45-B049-E6C2C3EF5F2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0" name="CustomShape 1">
          <a:extLst>
            <a:ext uri="{FF2B5EF4-FFF2-40B4-BE49-F238E27FC236}">
              <a16:creationId xmlns:a16="http://schemas.microsoft.com/office/drawing/2014/main" id="{A324AE02-A7FD-4E51-B22B-320290DA86B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1" name="CustomShape 1">
          <a:extLst>
            <a:ext uri="{FF2B5EF4-FFF2-40B4-BE49-F238E27FC236}">
              <a16:creationId xmlns:a16="http://schemas.microsoft.com/office/drawing/2014/main" id="{58A532E0-C839-4553-9D6A-B8239A0493A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2" name="CustomShape 1">
          <a:extLst>
            <a:ext uri="{FF2B5EF4-FFF2-40B4-BE49-F238E27FC236}">
              <a16:creationId xmlns:a16="http://schemas.microsoft.com/office/drawing/2014/main" id="{56C1B3BC-5138-47D4-8A8D-9C7669CCC77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3" name="CustomShape 1">
          <a:extLst>
            <a:ext uri="{FF2B5EF4-FFF2-40B4-BE49-F238E27FC236}">
              <a16:creationId xmlns:a16="http://schemas.microsoft.com/office/drawing/2014/main" id="{7165274C-0724-47FC-A6CA-8890998E4B9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4" name="CustomShape 1">
          <a:extLst>
            <a:ext uri="{FF2B5EF4-FFF2-40B4-BE49-F238E27FC236}">
              <a16:creationId xmlns:a16="http://schemas.microsoft.com/office/drawing/2014/main" id="{45DF5B4D-82A6-4CC3-9D36-3186C697B92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5" name="CustomShape 1">
          <a:extLst>
            <a:ext uri="{FF2B5EF4-FFF2-40B4-BE49-F238E27FC236}">
              <a16:creationId xmlns:a16="http://schemas.microsoft.com/office/drawing/2014/main" id="{5D21331B-A31E-4CDD-9FD6-B83C9664125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6" name="CustomShape 1">
          <a:extLst>
            <a:ext uri="{FF2B5EF4-FFF2-40B4-BE49-F238E27FC236}">
              <a16:creationId xmlns:a16="http://schemas.microsoft.com/office/drawing/2014/main" id="{62D86C54-B7C4-4096-A0CE-9F06C78CEFB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7" name="CustomShape 1">
          <a:extLst>
            <a:ext uri="{FF2B5EF4-FFF2-40B4-BE49-F238E27FC236}">
              <a16:creationId xmlns:a16="http://schemas.microsoft.com/office/drawing/2014/main" id="{769E5D24-7C48-4DD7-8396-E75EE380F0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8" name="CustomShape 1">
          <a:extLst>
            <a:ext uri="{FF2B5EF4-FFF2-40B4-BE49-F238E27FC236}">
              <a16:creationId xmlns:a16="http://schemas.microsoft.com/office/drawing/2014/main" id="{07155871-E835-4D60-B97B-88BF93400FC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39" name="CustomShape 1">
          <a:extLst>
            <a:ext uri="{FF2B5EF4-FFF2-40B4-BE49-F238E27FC236}">
              <a16:creationId xmlns:a16="http://schemas.microsoft.com/office/drawing/2014/main" id="{9D9F617D-56FF-4166-A94D-0FC3B04B5C2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40" name="CustomShape 1">
          <a:extLst>
            <a:ext uri="{FF2B5EF4-FFF2-40B4-BE49-F238E27FC236}">
              <a16:creationId xmlns:a16="http://schemas.microsoft.com/office/drawing/2014/main" id="{2A3D4EBB-E1EF-4A6F-85B4-8AB44C22B53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41" name="CustomShape 1">
          <a:extLst>
            <a:ext uri="{FF2B5EF4-FFF2-40B4-BE49-F238E27FC236}">
              <a16:creationId xmlns:a16="http://schemas.microsoft.com/office/drawing/2014/main" id="{6AF1E472-EF54-4E97-8A4B-B46AC0398FF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42" name="CustomShape 1">
          <a:extLst>
            <a:ext uri="{FF2B5EF4-FFF2-40B4-BE49-F238E27FC236}">
              <a16:creationId xmlns:a16="http://schemas.microsoft.com/office/drawing/2014/main" id="{16F4B963-2010-4ED7-A4B2-DA57AED49A8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43" name="CustomShape 1">
          <a:extLst>
            <a:ext uri="{FF2B5EF4-FFF2-40B4-BE49-F238E27FC236}">
              <a16:creationId xmlns:a16="http://schemas.microsoft.com/office/drawing/2014/main" id="{99E5454C-DACD-48F2-AA90-C36DFC74881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44" name="CustomShape 1">
          <a:extLst>
            <a:ext uri="{FF2B5EF4-FFF2-40B4-BE49-F238E27FC236}">
              <a16:creationId xmlns:a16="http://schemas.microsoft.com/office/drawing/2014/main" id="{8647F1F1-BF1F-430F-AD54-C98E211E519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45" name="CustomShape 1">
          <a:extLst>
            <a:ext uri="{FF2B5EF4-FFF2-40B4-BE49-F238E27FC236}">
              <a16:creationId xmlns:a16="http://schemas.microsoft.com/office/drawing/2014/main" id="{B79041F2-C0C0-4E8C-8BCB-5782F5164AB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46" name="CustomShape 1">
          <a:extLst>
            <a:ext uri="{FF2B5EF4-FFF2-40B4-BE49-F238E27FC236}">
              <a16:creationId xmlns:a16="http://schemas.microsoft.com/office/drawing/2014/main" id="{807E6480-17B2-4F09-90A4-82EB50244AA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47" name="CustomShape 1">
          <a:extLst>
            <a:ext uri="{FF2B5EF4-FFF2-40B4-BE49-F238E27FC236}">
              <a16:creationId xmlns:a16="http://schemas.microsoft.com/office/drawing/2014/main" id="{5616905D-46C2-4D45-8D05-97BA7DE8EB4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48" name="CustomShape 1">
          <a:extLst>
            <a:ext uri="{FF2B5EF4-FFF2-40B4-BE49-F238E27FC236}">
              <a16:creationId xmlns:a16="http://schemas.microsoft.com/office/drawing/2014/main" id="{1F559710-4841-441F-B394-0018D94DE44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49" name="CustomShape 1">
          <a:extLst>
            <a:ext uri="{FF2B5EF4-FFF2-40B4-BE49-F238E27FC236}">
              <a16:creationId xmlns:a16="http://schemas.microsoft.com/office/drawing/2014/main" id="{D7D3B49A-CE72-499F-B6B7-1911578A330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50" name="CustomShape 1">
          <a:extLst>
            <a:ext uri="{FF2B5EF4-FFF2-40B4-BE49-F238E27FC236}">
              <a16:creationId xmlns:a16="http://schemas.microsoft.com/office/drawing/2014/main" id="{4DE8548E-91CA-45A5-99CE-2A8C93080C3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51" name="CustomShape 1">
          <a:extLst>
            <a:ext uri="{FF2B5EF4-FFF2-40B4-BE49-F238E27FC236}">
              <a16:creationId xmlns:a16="http://schemas.microsoft.com/office/drawing/2014/main" id="{D90037BC-02BD-4E9E-B99A-13A5DB47F1A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52" name="CustomShape 1">
          <a:extLst>
            <a:ext uri="{FF2B5EF4-FFF2-40B4-BE49-F238E27FC236}">
              <a16:creationId xmlns:a16="http://schemas.microsoft.com/office/drawing/2014/main" id="{C8CA7031-DAF9-4FD4-AEBD-A4D7AC1127C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53" name="CustomShape 1">
          <a:extLst>
            <a:ext uri="{FF2B5EF4-FFF2-40B4-BE49-F238E27FC236}">
              <a16:creationId xmlns:a16="http://schemas.microsoft.com/office/drawing/2014/main" id="{DAC2C92A-C77F-4634-B17D-DCCA26BC2A9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54" name="CustomShape 1">
          <a:extLst>
            <a:ext uri="{FF2B5EF4-FFF2-40B4-BE49-F238E27FC236}">
              <a16:creationId xmlns:a16="http://schemas.microsoft.com/office/drawing/2014/main" id="{007EAC80-B43C-4975-AD28-F152F03735E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55" name="CustomShape 1">
          <a:extLst>
            <a:ext uri="{FF2B5EF4-FFF2-40B4-BE49-F238E27FC236}">
              <a16:creationId xmlns:a16="http://schemas.microsoft.com/office/drawing/2014/main" id="{BA0DE992-7371-45E8-BBE4-A60B9079F88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56" name="CustomShape 1">
          <a:extLst>
            <a:ext uri="{FF2B5EF4-FFF2-40B4-BE49-F238E27FC236}">
              <a16:creationId xmlns:a16="http://schemas.microsoft.com/office/drawing/2014/main" id="{855E1505-64A5-4697-A4C0-0E81895F997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57" name="CustomShape 1">
          <a:extLst>
            <a:ext uri="{FF2B5EF4-FFF2-40B4-BE49-F238E27FC236}">
              <a16:creationId xmlns:a16="http://schemas.microsoft.com/office/drawing/2014/main" id="{A08A7AA5-A3C0-4329-AF2E-A21336000C9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58" name="CustomShape 1">
          <a:extLst>
            <a:ext uri="{FF2B5EF4-FFF2-40B4-BE49-F238E27FC236}">
              <a16:creationId xmlns:a16="http://schemas.microsoft.com/office/drawing/2014/main" id="{CCBA68F1-038E-4A8C-91CE-1A7C381EFBB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59" name="CustomShape 1">
          <a:extLst>
            <a:ext uri="{FF2B5EF4-FFF2-40B4-BE49-F238E27FC236}">
              <a16:creationId xmlns:a16="http://schemas.microsoft.com/office/drawing/2014/main" id="{FA996225-B0B1-44CD-A044-6DA172FA129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0" name="CustomShape 1">
          <a:extLst>
            <a:ext uri="{FF2B5EF4-FFF2-40B4-BE49-F238E27FC236}">
              <a16:creationId xmlns:a16="http://schemas.microsoft.com/office/drawing/2014/main" id="{8D1821A0-539A-4716-A41D-6E47677DB6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1" name="CustomShape 1">
          <a:extLst>
            <a:ext uri="{FF2B5EF4-FFF2-40B4-BE49-F238E27FC236}">
              <a16:creationId xmlns:a16="http://schemas.microsoft.com/office/drawing/2014/main" id="{45CB5241-A1FA-4540-BE4B-883205BF4C4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2" name="CustomShape 1">
          <a:extLst>
            <a:ext uri="{FF2B5EF4-FFF2-40B4-BE49-F238E27FC236}">
              <a16:creationId xmlns:a16="http://schemas.microsoft.com/office/drawing/2014/main" id="{1721E7FC-D36F-4B3B-B353-EEF2A3E0832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3" name="CustomShape 1">
          <a:extLst>
            <a:ext uri="{FF2B5EF4-FFF2-40B4-BE49-F238E27FC236}">
              <a16:creationId xmlns:a16="http://schemas.microsoft.com/office/drawing/2014/main" id="{5EFB57EC-C55F-4520-99BD-51B7DB97E41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4" name="CustomShape 1">
          <a:extLst>
            <a:ext uri="{FF2B5EF4-FFF2-40B4-BE49-F238E27FC236}">
              <a16:creationId xmlns:a16="http://schemas.microsoft.com/office/drawing/2014/main" id="{8DB8763F-73B6-46AC-9963-3A797D9841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5" name="CustomShape 1">
          <a:extLst>
            <a:ext uri="{FF2B5EF4-FFF2-40B4-BE49-F238E27FC236}">
              <a16:creationId xmlns:a16="http://schemas.microsoft.com/office/drawing/2014/main" id="{0DC71BF6-818B-49DF-A266-ECEE45F8C1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6" name="CustomShape 1">
          <a:extLst>
            <a:ext uri="{FF2B5EF4-FFF2-40B4-BE49-F238E27FC236}">
              <a16:creationId xmlns:a16="http://schemas.microsoft.com/office/drawing/2014/main" id="{8ABE3671-6C49-4C1C-9B3F-5D4F55B3E83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7" name="CustomShape 1">
          <a:extLst>
            <a:ext uri="{FF2B5EF4-FFF2-40B4-BE49-F238E27FC236}">
              <a16:creationId xmlns:a16="http://schemas.microsoft.com/office/drawing/2014/main" id="{8627231D-99E9-41D6-8B02-4515DBF11E0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8" name="CustomShape 1">
          <a:extLst>
            <a:ext uri="{FF2B5EF4-FFF2-40B4-BE49-F238E27FC236}">
              <a16:creationId xmlns:a16="http://schemas.microsoft.com/office/drawing/2014/main" id="{0CFBD19E-B207-479C-A1E7-7B8497B994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69" name="CustomShape 1">
          <a:extLst>
            <a:ext uri="{FF2B5EF4-FFF2-40B4-BE49-F238E27FC236}">
              <a16:creationId xmlns:a16="http://schemas.microsoft.com/office/drawing/2014/main" id="{CCD62BD1-D641-4E04-8B3B-2DB00E588AB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70" name="CustomShape 1">
          <a:extLst>
            <a:ext uri="{FF2B5EF4-FFF2-40B4-BE49-F238E27FC236}">
              <a16:creationId xmlns:a16="http://schemas.microsoft.com/office/drawing/2014/main" id="{6A404AC5-3338-4E46-AA84-30542E2CAF0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71" name="CustomShape 1">
          <a:extLst>
            <a:ext uri="{FF2B5EF4-FFF2-40B4-BE49-F238E27FC236}">
              <a16:creationId xmlns:a16="http://schemas.microsoft.com/office/drawing/2014/main" id="{4503DF11-130A-432B-B295-F6E99E6B9B9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72" name="CustomShape 1">
          <a:extLst>
            <a:ext uri="{FF2B5EF4-FFF2-40B4-BE49-F238E27FC236}">
              <a16:creationId xmlns:a16="http://schemas.microsoft.com/office/drawing/2014/main" id="{372EE3D8-4161-4B7D-A752-951F9F4A6EE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73" name="CustomShape 1">
          <a:extLst>
            <a:ext uri="{FF2B5EF4-FFF2-40B4-BE49-F238E27FC236}">
              <a16:creationId xmlns:a16="http://schemas.microsoft.com/office/drawing/2014/main" id="{7E961DF4-BBFA-4EE6-81C7-633044CECB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74" name="CustomShape 1">
          <a:extLst>
            <a:ext uri="{FF2B5EF4-FFF2-40B4-BE49-F238E27FC236}">
              <a16:creationId xmlns:a16="http://schemas.microsoft.com/office/drawing/2014/main" id="{39336349-49EE-4772-A0E5-3E1C92CF53A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75" name="CustomShape 1">
          <a:extLst>
            <a:ext uri="{FF2B5EF4-FFF2-40B4-BE49-F238E27FC236}">
              <a16:creationId xmlns:a16="http://schemas.microsoft.com/office/drawing/2014/main" id="{EB4515E2-D9CA-409F-89E0-17A88F67485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76" name="CustomShape 1">
          <a:extLst>
            <a:ext uri="{FF2B5EF4-FFF2-40B4-BE49-F238E27FC236}">
              <a16:creationId xmlns:a16="http://schemas.microsoft.com/office/drawing/2014/main" id="{7A140A3B-9612-4470-947B-8DADD6DF719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177" name="CustomShape 1">
          <a:extLst>
            <a:ext uri="{FF2B5EF4-FFF2-40B4-BE49-F238E27FC236}">
              <a16:creationId xmlns:a16="http://schemas.microsoft.com/office/drawing/2014/main" id="{70D41C6F-3B38-4E64-96AC-C31C065AF95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78" name="CustomShape 1">
          <a:extLst>
            <a:ext uri="{FF2B5EF4-FFF2-40B4-BE49-F238E27FC236}">
              <a16:creationId xmlns:a16="http://schemas.microsoft.com/office/drawing/2014/main" id="{29BC04D5-A038-4769-A47F-AB921752170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79" name="CustomShape 1">
          <a:extLst>
            <a:ext uri="{FF2B5EF4-FFF2-40B4-BE49-F238E27FC236}">
              <a16:creationId xmlns:a16="http://schemas.microsoft.com/office/drawing/2014/main" id="{BCA9497E-B937-49BC-A50F-A5CDB628FE9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80" name="CustomShape 1">
          <a:extLst>
            <a:ext uri="{FF2B5EF4-FFF2-40B4-BE49-F238E27FC236}">
              <a16:creationId xmlns:a16="http://schemas.microsoft.com/office/drawing/2014/main" id="{8968DF9B-4678-4D63-81B7-01941064B4E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181" name="CustomShape 1">
          <a:extLst>
            <a:ext uri="{FF2B5EF4-FFF2-40B4-BE49-F238E27FC236}">
              <a16:creationId xmlns:a16="http://schemas.microsoft.com/office/drawing/2014/main" id="{402C706A-C52E-4434-A45B-154BF60AF23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82" name="CustomShape 1">
          <a:extLst>
            <a:ext uri="{FF2B5EF4-FFF2-40B4-BE49-F238E27FC236}">
              <a16:creationId xmlns:a16="http://schemas.microsoft.com/office/drawing/2014/main" id="{C62F5F31-D29B-4D24-9878-EB25383CDB5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83" name="CustomShape 1">
          <a:extLst>
            <a:ext uri="{FF2B5EF4-FFF2-40B4-BE49-F238E27FC236}">
              <a16:creationId xmlns:a16="http://schemas.microsoft.com/office/drawing/2014/main" id="{4391D574-4E05-4E75-BC7D-0622E3816A6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84" name="CustomShape 1">
          <a:extLst>
            <a:ext uri="{FF2B5EF4-FFF2-40B4-BE49-F238E27FC236}">
              <a16:creationId xmlns:a16="http://schemas.microsoft.com/office/drawing/2014/main" id="{848D9D1C-2719-41AB-94F7-C02B0167AEE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185" name="CustomShape 1">
          <a:extLst>
            <a:ext uri="{FF2B5EF4-FFF2-40B4-BE49-F238E27FC236}">
              <a16:creationId xmlns:a16="http://schemas.microsoft.com/office/drawing/2014/main" id="{8E4F5B40-47BB-4441-BB8F-207B0E2DF7D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86" name="CustomShape 1">
          <a:extLst>
            <a:ext uri="{FF2B5EF4-FFF2-40B4-BE49-F238E27FC236}">
              <a16:creationId xmlns:a16="http://schemas.microsoft.com/office/drawing/2014/main" id="{F4EF1004-377F-4F45-A731-4878A0A4D41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87" name="CustomShape 1">
          <a:extLst>
            <a:ext uri="{FF2B5EF4-FFF2-40B4-BE49-F238E27FC236}">
              <a16:creationId xmlns:a16="http://schemas.microsoft.com/office/drawing/2014/main" id="{96A14670-6F53-45A3-BC92-F38E3BEE40A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88" name="CustomShape 1">
          <a:extLst>
            <a:ext uri="{FF2B5EF4-FFF2-40B4-BE49-F238E27FC236}">
              <a16:creationId xmlns:a16="http://schemas.microsoft.com/office/drawing/2014/main" id="{2C2B8A42-2597-48D5-888D-6772C750A9F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89" name="CustomShape 1">
          <a:extLst>
            <a:ext uri="{FF2B5EF4-FFF2-40B4-BE49-F238E27FC236}">
              <a16:creationId xmlns:a16="http://schemas.microsoft.com/office/drawing/2014/main" id="{A9FA35CE-237E-4147-86E5-20171197329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0" name="CustomShape 1">
          <a:extLst>
            <a:ext uri="{FF2B5EF4-FFF2-40B4-BE49-F238E27FC236}">
              <a16:creationId xmlns:a16="http://schemas.microsoft.com/office/drawing/2014/main" id="{3DAE7700-F4FB-46B1-BBB6-578C014DCB6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1" name="CustomShape 1">
          <a:extLst>
            <a:ext uri="{FF2B5EF4-FFF2-40B4-BE49-F238E27FC236}">
              <a16:creationId xmlns:a16="http://schemas.microsoft.com/office/drawing/2014/main" id="{95867407-23C8-4480-9C4E-43599D9BC22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2" name="CustomShape 1">
          <a:extLst>
            <a:ext uri="{FF2B5EF4-FFF2-40B4-BE49-F238E27FC236}">
              <a16:creationId xmlns:a16="http://schemas.microsoft.com/office/drawing/2014/main" id="{54C62307-0740-4D33-9297-D314FD1C1BC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3" name="CustomShape 1">
          <a:extLst>
            <a:ext uri="{FF2B5EF4-FFF2-40B4-BE49-F238E27FC236}">
              <a16:creationId xmlns:a16="http://schemas.microsoft.com/office/drawing/2014/main" id="{8A446144-8532-468E-91AC-20DD9CDED39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4" name="CustomShape 1">
          <a:extLst>
            <a:ext uri="{FF2B5EF4-FFF2-40B4-BE49-F238E27FC236}">
              <a16:creationId xmlns:a16="http://schemas.microsoft.com/office/drawing/2014/main" id="{2B0EDE6E-D9DF-4FE3-B491-EEA98438B3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5" name="CustomShape 1">
          <a:extLst>
            <a:ext uri="{FF2B5EF4-FFF2-40B4-BE49-F238E27FC236}">
              <a16:creationId xmlns:a16="http://schemas.microsoft.com/office/drawing/2014/main" id="{4AA08767-E260-4BB7-B662-2AEF2CB93C0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6" name="CustomShape 1">
          <a:extLst>
            <a:ext uri="{FF2B5EF4-FFF2-40B4-BE49-F238E27FC236}">
              <a16:creationId xmlns:a16="http://schemas.microsoft.com/office/drawing/2014/main" id="{00970DB0-E3CD-407A-A2DE-E47CB834913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7" name="CustomShape 1">
          <a:extLst>
            <a:ext uri="{FF2B5EF4-FFF2-40B4-BE49-F238E27FC236}">
              <a16:creationId xmlns:a16="http://schemas.microsoft.com/office/drawing/2014/main" id="{AB125CD2-9EC8-4A78-B7D2-1C59ACBFA77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8" name="CustomShape 1">
          <a:extLst>
            <a:ext uri="{FF2B5EF4-FFF2-40B4-BE49-F238E27FC236}">
              <a16:creationId xmlns:a16="http://schemas.microsoft.com/office/drawing/2014/main" id="{3F222A1A-E998-41BE-BC84-0FE446FFDEF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99" name="CustomShape 1">
          <a:extLst>
            <a:ext uri="{FF2B5EF4-FFF2-40B4-BE49-F238E27FC236}">
              <a16:creationId xmlns:a16="http://schemas.microsoft.com/office/drawing/2014/main" id="{D4D18700-979D-4023-AEEB-E6E621AD08C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00" name="CustomShape 1">
          <a:extLst>
            <a:ext uri="{FF2B5EF4-FFF2-40B4-BE49-F238E27FC236}">
              <a16:creationId xmlns:a16="http://schemas.microsoft.com/office/drawing/2014/main" id="{12EBDDE6-C5B7-438F-8D5D-D55D3B4B563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01" name="CustomShape 1">
          <a:extLst>
            <a:ext uri="{FF2B5EF4-FFF2-40B4-BE49-F238E27FC236}">
              <a16:creationId xmlns:a16="http://schemas.microsoft.com/office/drawing/2014/main" id="{79595528-BE0F-4454-A6F8-DFB7CD12D60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02" name="CustomShape 1">
          <a:extLst>
            <a:ext uri="{FF2B5EF4-FFF2-40B4-BE49-F238E27FC236}">
              <a16:creationId xmlns:a16="http://schemas.microsoft.com/office/drawing/2014/main" id="{C75316B3-F4D7-4F44-BC16-46D4BB4D84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03" name="CustomShape 1">
          <a:extLst>
            <a:ext uri="{FF2B5EF4-FFF2-40B4-BE49-F238E27FC236}">
              <a16:creationId xmlns:a16="http://schemas.microsoft.com/office/drawing/2014/main" id="{85EB101B-1E09-46CF-900E-D55E278374B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04" name="CustomShape 1">
          <a:extLst>
            <a:ext uri="{FF2B5EF4-FFF2-40B4-BE49-F238E27FC236}">
              <a16:creationId xmlns:a16="http://schemas.microsoft.com/office/drawing/2014/main" id="{A74AC3B7-0D02-4822-B403-65BDDB696E5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05" name="CustomShape 1">
          <a:extLst>
            <a:ext uri="{FF2B5EF4-FFF2-40B4-BE49-F238E27FC236}">
              <a16:creationId xmlns:a16="http://schemas.microsoft.com/office/drawing/2014/main" id="{A8F97C7E-032C-4496-BFA0-EF1B7CD60D5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06" name="CustomShape 1">
          <a:extLst>
            <a:ext uri="{FF2B5EF4-FFF2-40B4-BE49-F238E27FC236}">
              <a16:creationId xmlns:a16="http://schemas.microsoft.com/office/drawing/2014/main" id="{90E5FBD3-B78A-402F-8B1E-12EAAC1D860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07" name="CustomShape 1">
          <a:extLst>
            <a:ext uri="{FF2B5EF4-FFF2-40B4-BE49-F238E27FC236}">
              <a16:creationId xmlns:a16="http://schemas.microsoft.com/office/drawing/2014/main" id="{FCB11A1D-6E65-44F2-B449-8E2D49343B5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08" name="CustomShape 1">
          <a:extLst>
            <a:ext uri="{FF2B5EF4-FFF2-40B4-BE49-F238E27FC236}">
              <a16:creationId xmlns:a16="http://schemas.microsoft.com/office/drawing/2014/main" id="{572C3FCE-7057-4E2B-A80B-6B2E6542BDF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09" name="CustomShape 1">
          <a:extLst>
            <a:ext uri="{FF2B5EF4-FFF2-40B4-BE49-F238E27FC236}">
              <a16:creationId xmlns:a16="http://schemas.microsoft.com/office/drawing/2014/main" id="{EEC90349-9E87-43DF-98BA-1080050BE41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10" name="CustomShape 1">
          <a:extLst>
            <a:ext uri="{FF2B5EF4-FFF2-40B4-BE49-F238E27FC236}">
              <a16:creationId xmlns:a16="http://schemas.microsoft.com/office/drawing/2014/main" id="{BD633A84-5135-4751-AB37-7366FFC201A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11" name="CustomShape 1">
          <a:extLst>
            <a:ext uri="{FF2B5EF4-FFF2-40B4-BE49-F238E27FC236}">
              <a16:creationId xmlns:a16="http://schemas.microsoft.com/office/drawing/2014/main" id="{ECC3A3D6-B5A8-4224-9600-3DAFE027BA9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12" name="CustomShape 1">
          <a:extLst>
            <a:ext uri="{FF2B5EF4-FFF2-40B4-BE49-F238E27FC236}">
              <a16:creationId xmlns:a16="http://schemas.microsoft.com/office/drawing/2014/main" id="{2F617134-24F8-436E-9D22-B7EE0681516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13" name="CustomShape 1">
          <a:extLst>
            <a:ext uri="{FF2B5EF4-FFF2-40B4-BE49-F238E27FC236}">
              <a16:creationId xmlns:a16="http://schemas.microsoft.com/office/drawing/2014/main" id="{37B6CA12-354A-4F57-978D-7D838597FBE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14" name="CustomShape 1">
          <a:extLst>
            <a:ext uri="{FF2B5EF4-FFF2-40B4-BE49-F238E27FC236}">
              <a16:creationId xmlns:a16="http://schemas.microsoft.com/office/drawing/2014/main" id="{7135DD29-49BC-43A4-BA52-A7A7766B67E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15" name="CustomShape 1">
          <a:extLst>
            <a:ext uri="{FF2B5EF4-FFF2-40B4-BE49-F238E27FC236}">
              <a16:creationId xmlns:a16="http://schemas.microsoft.com/office/drawing/2014/main" id="{163E9341-3B75-4B30-9599-990697B9C68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16" name="CustomShape 1">
          <a:extLst>
            <a:ext uri="{FF2B5EF4-FFF2-40B4-BE49-F238E27FC236}">
              <a16:creationId xmlns:a16="http://schemas.microsoft.com/office/drawing/2014/main" id="{F2F4FD50-9899-43D7-A3BA-F1475043AEE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17" name="CustomShape 1">
          <a:extLst>
            <a:ext uri="{FF2B5EF4-FFF2-40B4-BE49-F238E27FC236}">
              <a16:creationId xmlns:a16="http://schemas.microsoft.com/office/drawing/2014/main" id="{5900454C-061E-42EB-B2E7-1F1DEF8E2C7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18" name="CustomShape 1">
          <a:extLst>
            <a:ext uri="{FF2B5EF4-FFF2-40B4-BE49-F238E27FC236}">
              <a16:creationId xmlns:a16="http://schemas.microsoft.com/office/drawing/2014/main" id="{A74C9436-16B8-44EF-AECE-0E798A3AF24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19" name="CustomShape 1">
          <a:extLst>
            <a:ext uri="{FF2B5EF4-FFF2-40B4-BE49-F238E27FC236}">
              <a16:creationId xmlns:a16="http://schemas.microsoft.com/office/drawing/2014/main" id="{8D9617DB-8F3E-41E1-ABDA-C1DA74418A9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0" name="CustomShape 1">
          <a:extLst>
            <a:ext uri="{FF2B5EF4-FFF2-40B4-BE49-F238E27FC236}">
              <a16:creationId xmlns:a16="http://schemas.microsoft.com/office/drawing/2014/main" id="{1B1C437D-24C6-4518-903A-8232D48BBA3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1" name="CustomShape 1">
          <a:extLst>
            <a:ext uri="{FF2B5EF4-FFF2-40B4-BE49-F238E27FC236}">
              <a16:creationId xmlns:a16="http://schemas.microsoft.com/office/drawing/2014/main" id="{3FF1A7DD-AD9E-4BD8-B07D-31ADE1F324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2" name="CustomShape 1">
          <a:extLst>
            <a:ext uri="{FF2B5EF4-FFF2-40B4-BE49-F238E27FC236}">
              <a16:creationId xmlns:a16="http://schemas.microsoft.com/office/drawing/2014/main" id="{6DB28939-FA6A-4FE2-8865-584A7FD1EB9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3" name="CustomShape 1">
          <a:extLst>
            <a:ext uri="{FF2B5EF4-FFF2-40B4-BE49-F238E27FC236}">
              <a16:creationId xmlns:a16="http://schemas.microsoft.com/office/drawing/2014/main" id="{064D93B3-889B-468C-AD49-C93220609AD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4" name="CustomShape 1">
          <a:extLst>
            <a:ext uri="{FF2B5EF4-FFF2-40B4-BE49-F238E27FC236}">
              <a16:creationId xmlns:a16="http://schemas.microsoft.com/office/drawing/2014/main" id="{901E452A-5003-42A6-98B9-649EE8192CA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5" name="CustomShape 1">
          <a:extLst>
            <a:ext uri="{FF2B5EF4-FFF2-40B4-BE49-F238E27FC236}">
              <a16:creationId xmlns:a16="http://schemas.microsoft.com/office/drawing/2014/main" id="{83A1830A-3F88-41FC-AD12-20179D4728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6" name="CustomShape 1">
          <a:extLst>
            <a:ext uri="{FF2B5EF4-FFF2-40B4-BE49-F238E27FC236}">
              <a16:creationId xmlns:a16="http://schemas.microsoft.com/office/drawing/2014/main" id="{93F08CA6-7AC9-4E93-B941-2BBCD97BE55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7" name="CustomShape 1">
          <a:extLst>
            <a:ext uri="{FF2B5EF4-FFF2-40B4-BE49-F238E27FC236}">
              <a16:creationId xmlns:a16="http://schemas.microsoft.com/office/drawing/2014/main" id="{74A8A607-5A76-41F9-86DC-7F3E40A06CF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8" name="CustomShape 1">
          <a:extLst>
            <a:ext uri="{FF2B5EF4-FFF2-40B4-BE49-F238E27FC236}">
              <a16:creationId xmlns:a16="http://schemas.microsoft.com/office/drawing/2014/main" id="{49337B10-50D7-4907-A29A-8408AB71646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29" name="CustomShape 1">
          <a:extLst>
            <a:ext uri="{FF2B5EF4-FFF2-40B4-BE49-F238E27FC236}">
              <a16:creationId xmlns:a16="http://schemas.microsoft.com/office/drawing/2014/main" id="{4BC334F8-45F9-4EDA-8FD1-A870184F5F8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30" name="CustomShape 1">
          <a:extLst>
            <a:ext uri="{FF2B5EF4-FFF2-40B4-BE49-F238E27FC236}">
              <a16:creationId xmlns:a16="http://schemas.microsoft.com/office/drawing/2014/main" id="{4C155BC9-89A3-45B0-B7C5-30669FC027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31" name="CustomShape 1">
          <a:extLst>
            <a:ext uri="{FF2B5EF4-FFF2-40B4-BE49-F238E27FC236}">
              <a16:creationId xmlns:a16="http://schemas.microsoft.com/office/drawing/2014/main" id="{BAADD923-35FB-4C62-9AC3-F47F9263471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32" name="CustomShape 1">
          <a:extLst>
            <a:ext uri="{FF2B5EF4-FFF2-40B4-BE49-F238E27FC236}">
              <a16:creationId xmlns:a16="http://schemas.microsoft.com/office/drawing/2014/main" id="{688E4531-D8BD-4A0C-9BA7-21DF59AE70A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33" name="CustomShape 1">
          <a:extLst>
            <a:ext uri="{FF2B5EF4-FFF2-40B4-BE49-F238E27FC236}">
              <a16:creationId xmlns:a16="http://schemas.microsoft.com/office/drawing/2014/main" id="{D37B66C0-71A1-4D61-AB5F-B58ACE8146F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34" name="CustomShape 1">
          <a:extLst>
            <a:ext uri="{FF2B5EF4-FFF2-40B4-BE49-F238E27FC236}">
              <a16:creationId xmlns:a16="http://schemas.microsoft.com/office/drawing/2014/main" id="{2D2E94E2-5AD9-4A86-A295-DADAF79A431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35" name="CustomShape 1">
          <a:extLst>
            <a:ext uri="{FF2B5EF4-FFF2-40B4-BE49-F238E27FC236}">
              <a16:creationId xmlns:a16="http://schemas.microsoft.com/office/drawing/2014/main" id="{9637FD0B-DCB9-435B-BF96-CBEFEAEB3C7F}"/>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36" name="CustomShape 1">
          <a:extLst>
            <a:ext uri="{FF2B5EF4-FFF2-40B4-BE49-F238E27FC236}">
              <a16:creationId xmlns:a16="http://schemas.microsoft.com/office/drawing/2014/main" id="{E4F1A139-94BA-499C-BBDA-CF4D15DA18F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37" name="CustomShape 1">
          <a:extLst>
            <a:ext uri="{FF2B5EF4-FFF2-40B4-BE49-F238E27FC236}">
              <a16:creationId xmlns:a16="http://schemas.microsoft.com/office/drawing/2014/main" id="{D05BE921-5BB4-415B-9F7D-E5027A28FA4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38" name="CustomShape 1">
          <a:extLst>
            <a:ext uri="{FF2B5EF4-FFF2-40B4-BE49-F238E27FC236}">
              <a16:creationId xmlns:a16="http://schemas.microsoft.com/office/drawing/2014/main" id="{FA49957A-F321-4CF1-B052-23855B555C4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39" name="CustomShape 1">
          <a:extLst>
            <a:ext uri="{FF2B5EF4-FFF2-40B4-BE49-F238E27FC236}">
              <a16:creationId xmlns:a16="http://schemas.microsoft.com/office/drawing/2014/main" id="{B0F0C2D1-D412-4E50-AF10-0D1CB1B8FDB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40" name="CustomShape 1">
          <a:extLst>
            <a:ext uri="{FF2B5EF4-FFF2-40B4-BE49-F238E27FC236}">
              <a16:creationId xmlns:a16="http://schemas.microsoft.com/office/drawing/2014/main" id="{CBC5229A-DA6C-457F-999E-BC460B05A48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41" name="CustomShape 1">
          <a:extLst>
            <a:ext uri="{FF2B5EF4-FFF2-40B4-BE49-F238E27FC236}">
              <a16:creationId xmlns:a16="http://schemas.microsoft.com/office/drawing/2014/main" id="{DB90F1DD-9A80-4B22-B068-E8F9EDCA9C3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42" name="CustomShape 1">
          <a:extLst>
            <a:ext uri="{FF2B5EF4-FFF2-40B4-BE49-F238E27FC236}">
              <a16:creationId xmlns:a16="http://schemas.microsoft.com/office/drawing/2014/main" id="{9943924D-960B-4021-9120-D0A5BB9A04C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43" name="CustomShape 1">
          <a:extLst>
            <a:ext uri="{FF2B5EF4-FFF2-40B4-BE49-F238E27FC236}">
              <a16:creationId xmlns:a16="http://schemas.microsoft.com/office/drawing/2014/main" id="{D982A90D-3826-4A68-B937-9407E25D62D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44" name="CustomShape 1">
          <a:extLst>
            <a:ext uri="{FF2B5EF4-FFF2-40B4-BE49-F238E27FC236}">
              <a16:creationId xmlns:a16="http://schemas.microsoft.com/office/drawing/2014/main" id="{CB9109C5-DAAD-477F-963C-A3E747E202B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45" name="CustomShape 1">
          <a:extLst>
            <a:ext uri="{FF2B5EF4-FFF2-40B4-BE49-F238E27FC236}">
              <a16:creationId xmlns:a16="http://schemas.microsoft.com/office/drawing/2014/main" id="{2AF721E3-66BD-4A21-8EDA-9C847A55118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46" name="CustomShape 1">
          <a:extLst>
            <a:ext uri="{FF2B5EF4-FFF2-40B4-BE49-F238E27FC236}">
              <a16:creationId xmlns:a16="http://schemas.microsoft.com/office/drawing/2014/main" id="{DF9F76EA-B5AA-4225-BC9F-3E0DD99FA20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47" name="CustomShape 1">
          <a:extLst>
            <a:ext uri="{FF2B5EF4-FFF2-40B4-BE49-F238E27FC236}">
              <a16:creationId xmlns:a16="http://schemas.microsoft.com/office/drawing/2014/main" id="{203E88B9-7413-4674-954F-EA8B778C2E9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48" name="CustomShape 1">
          <a:extLst>
            <a:ext uri="{FF2B5EF4-FFF2-40B4-BE49-F238E27FC236}">
              <a16:creationId xmlns:a16="http://schemas.microsoft.com/office/drawing/2014/main" id="{FECE236B-DE02-433F-87ED-9D99EE4A0CF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49" name="CustomShape 1">
          <a:extLst>
            <a:ext uri="{FF2B5EF4-FFF2-40B4-BE49-F238E27FC236}">
              <a16:creationId xmlns:a16="http://schemas.microsoft.com/office/drawing/2014/main" id="{CCA5BF62-4906-4920-BA63-0C954B994E0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0" name="CustomShape 1">
          <a:extLst>
            <a:ext uri="{FF2B5EF4-FFF2-40B4-BE49-F238E27FC236}">
              <a16:creationId xmlns:a16="http://schemas.microsoft.com/office/drawing/2014/main" id="{0B3ADC04-770A-4B56-847B-63E9592D236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1" name="CustomShape 1">
          <a:extLst>
            <a:ext uri="{FF2B5EF4-FFF2-40B4-BE49-F238E27FC236}">
              <a16:creationId xmlns:a16="http://schemas.microsoft.com/office/drawing/2014/main" id="{1AF86288-3A99-44E3-BB23-CBCB60E0161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2" name="CustomShape 1">
          <a:extLst>
            <a:ext uri="{FF2B5EF4-FFF2-40B4-BE49-F238E27FC236}">
              <a16:creationId xmlns:a16="http://schemas.microsoft.com/office/drawing/2014/main" id="{37D5FDFF-1951-4D73-899C-92D69A844BE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3" name="CustomShape 1">
          <a:extLst>
            <a:ext uri="{FF2B5EF4-FFF2-40B4-BE49-F238E27FC236}">
              <a16:creationId xmlns:a16="http://schemas.microsoft.com/office/drawing/2014/main" id="{8F49F78B-D0BA-4073-A699-1DAF8DD41C0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4" name="CustomShape 1">
          <a:extLst>
            <a:ext uri="{FF2B5EF4-FFF2-40B4-BE49-F238E27FC236}">
              <a16:creationId xmlns:a16="http://schemas.microsoft.com/office/drawing/2014/main" id="{41555A64-D3C0-423B-BD74-31D15159428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5" name="CustomShape 1">
          <a:extLst>
            <a:ext uri="{FF2B5EF4-FFF2-40B4-BE49-F238E27FC236}">
              <a16:creationId xmlns:a16="http://schemas.microsoft.com/office/drawing/2014/main" id="{DE41B231-6FA3-424B-8A01-5A0C6923AC5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6" name="CustomShape 1">
          <a:extLst>
            <a:ext uri="{FF2B5EF4-FFF2-40B4-BE49-F238E27FC236}">
              <a16:creationId xmlns:a16="http://schemas.microsoft.com/office/drawing/2014/main" id="{1F536BC1-7FFE-4761-92AC-E55D5E9DC8D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7" name="CustomShape 1">
          <a:extLst>
            <a:ext uri="{FF2B5EF4-FFF2-40B4-BE49-F238E27FC236}">
              <a16:creationId xmlns:a16="http://schemas.microsoft.com/office/drawing/2014/main" id="{7F76C966-4DCC-49CC-878F-71CC8AC4E07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8" name="CustomShape 1">
          <a:extLst>
            <a:ext uri="{FF2B5EF4-FFF2-40B4-BE49-F238E27FC236}">
              <a16:creationId xmlns:a16="http://schemas.microsoft.com/office/drawing/2014/main" id="{E09FAB40-7BA3-46AA-9884-381121AEBC3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59" name="CustomShape 1">
          <a:extLst>
            <a:ext uri="{FF2B5EF4-FFF2-40B4-BE49-F238E27FC236}">
              <a16:creationId xmlns:a16="http://schemas.microsoft.com/office/drawing/2014/main" id="{B57FA11F-6C96-4C37-81C0-21069DFADE2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60" name="CustomShape 1">
          <a:extLst>
            <a:ext uri="{FF2B5EF4-FFF2-40B4-BE49-F238E27FC236}">
              <a16:creationId xmlns:a16="http://schemas.microsoft.com/office/drawing/2014/main" id="{BB7C3B7E-7118-4088-A095-CA92F79C182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61" name="CustomShape 1">
          <a:extLst>
            <a:ext uri="{FF2B5EF4-FFF2-40B4-BE49-F238E27FC236}">
              <a16:creationId xmlns:a16="http://schemas.microsoft.com/office/drawing/2014/main" id="{7C11D86D-8931-486D-8D8B-D0B85E81978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62" name="CustomShape 1">
          <a:extLst>
            <a:ext uri="{FF2B5EF4-FFF2-40B4-BE49-F238E27FC236}">
              <a16:creationId xmlns:a16="http://schemas.microsoft.com/office/drawing/2014/main" id="{B80DA979-4629-4BDC-BE60-8951E96EC1D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63" name="CustomShape 1">
          <a:extLst>
            <a:ext uri="{FF2B5EF4-FFF2-40B4-BE49-F238E27FC236}">
              <a16:creationId xmlns:a16="http://schemas.microsoft.com/office/drawing/2014/main" id="{CB176A48-7BB0-421B-9014-7B444C155E3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64" name="CustomShape 1">
          <a:extLst>
            <a:ext uri="{FF2B5EF4-FFF2-40B4-BE49-F238E27FC236}">
              <a16:creationId xmlns:a16="http://schemas.microsoft.com/office/drawing/2014/main" id="{EFD5C817-97C0-4E80-B7CE-81A2DB0A641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65" name="CustomShape 1">
          <a:extLst>
            <a:ext uri="{FF2B5EF4-FFF2-40B4-BE49-F238E27FC236}">
              <a16:creationId xmlns:a16="http://schemas.microsoft.com/office/drawing/2014/main" id="{BC2305C1-850D-4556-930A-74A8BC41F67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66" name="CustomShape 1">
          <a:extLst>
            <a:ext uri="{FF2B5EF4-FFF2-40B4-BE49-F238E27FC236}">
              <a16:creationId xmlns:a16="http://schemas.microsoft.com/office/drawing/2014/main" id="{3E79C1C1-EE45-427E-8DE2-28265928595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67" name="CustomShape 1">
          <a:extLst>
            <a:ext uri="{FF2B5EF4-FFF2-40B4-BE49-F238E27FC236}">
              <a16:creationId xmlns:a16="http://schemas.microsoft.com/office/drawing/2014/main" id="{3BD933F4-1CF1-402A-BC8B-0EB2F8E08F6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68" name="CustomShape 1">
          <a:extLst>
            <a:ext uri="{FF2B5EF4-FFF2-40B4-BE49-F238E27FC236}">
              <a16:creationId xmlns:a16="http://schemas.microsoft.com/office/drawing/2014/main" id="{14012BC8-0BF2-4906-A2D9-BAA2C5FA32C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69" name="CustomShape 1">
          <a:extLst>
            <a:ext uri="{FF2B5EF4-FFF2-40B4-BE49-F238E27FC236}">
              <a16:creationId xmlns:a16="http://schemas.microsoft.com/office/drawing/2014/main" id="{D16FBFED-A725-4296-8E5A-3E1E7791150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70" name="CustomShape 1">
          <a:extLst>
            <a:ext uri="{FF2B5EF4-FFF2-40B4-BE49-F238E27FC236}">
              <a16:creationId xmlns:a16="http://schemas.microsoft.com/office/drawing/2014/main" id="{C3EF744A-F2D9-4019-B85B-7E1B7118ACD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71" name="CustomShape 1">
          <a:extLst>
            <a:ext uri="{FF2B5EF4-FFF2-40B4-BE49-F238E27FC236}">
              <a16:creationId xmlns:a16="http://schemas.microsoft.com/office/drawing/2014/main" id="{7134E440-49A1-4315-B94D-3085EEE142C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72" name="CustomShape 1">
          <a:extLst>
            <a:ext uri="{FF2B5EF4-FFF2-40B4-BE49-F238E27FC236}">
              <a16:creationId xmlns:a16="http://schemas.microsoft.com/office/drawing/2014/main" id="{7BD146CB-7F4A-4D8C-997C-06954EA8147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73" name="CustomShape 1">
          <a:extLst>
            <a:ext uri="{FF2B5EF4-FFF2-40B4-BE49-F238E27FC236}">
              <a16:creationId xmlns:a16="http://schemas.microsoft.com/office/drawing/2014/main" id="{03431188-091A-40D8-8153-46F6F93F886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74" name="CustomShape 1">
          <a:extLst>
            <a:ext uri="{FF2B5EF4-FFF2-40B4-BE49-F238E27FC236}">
              <a16:creationId xmlns:a16="http://schemas.microsoft.com/office/drawing/2014/main" id="{C3669DB5-5E9E-408D-A18C-ED04961F256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275" name="CustomShape 1">
          <a:extLst>
            <a:ext uri="{FF2B5EF4-FFF2-40B4-BE49-F238E27FC236}">
              <a16:creationId xmlns:a16="http://schemas.microsoft.com/office/drawing/2014/main" id="{501594D4-04F3-4542-9A2B-B73DF7E7E68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76" name="CustomShape 1">
          <a:extLst>
            <a:ext uri="{FF2B5EF4-FFF2-40B4-BE49-F238E27FC236}">
              <a16:creationId xmlns:a16="http://schemas.microsoft.com/office/drawing/2014/main" id="{6B771B09-5969-4547-8156-85E5AB26E36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77" name="CustomShape 1">
          <a:extLst>
            <a:ext uri="{FF2B5EF4-FFF2-40B4-BE49-F238E27FC236}">
              <a16:creationId xmlns:a16="http://schemas.microsoft.com/office/drawing/2014/main" id="{A08E82AD-BC15-4DD3-B7EA-DDD29BD7DC0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78" name="CustomShape 1">
          <a:extLst>
            <a:ext uri="{FF2B5EF4-FFF2-40B4-BE49-F238E27FC236}">
              <a16:creationId xmlns:a16="http://schemas.microsoft.com/office/drawing/2014/main" id="{D23229B1-6300-4C20-8C12-17D21936F8D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79" name="CustomShape 1">
          <a:extLst>
            <a:ext uri="{FF2B5EF4-FFF2-40B4-BE49-F238E27FC236}">
              <a16:creationId xmlns:a16="http://schemas.microsoft.com/office/drawing/2014/main" id="{5B27CF69-AFC1-4C27-ADC0-D9B6C28ADB6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0" name="CustomShape 1">
          <a:extLst>
            <a:ext uri="{FF2B5EF4-FFF2-40B4-BE49-F238E27FC236}">
              <a16:creationId xmlns:a16="http://schemas.microsoft.com/office/drawing/2014/main" id="{F617E137-3CC2-45C5-AABB-E8DB11E2692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1" name="CustomShape 1">
          <a:extLst>
            <a:ext uri="{FF2B5EF4-FFF2-40B4-BE49-F238E27FC236}">
              <a16:creationId xmlns:a16="http://schemas.microsoft.com/office/drawing/2014/main" id="{E2584ED2-A22E-425F-89E8-29C19F966CE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2" name="CustomShape 1">
          <a:extLst>
            <a:ext uri="{FF2B5EF4-FFF2-40B4-BE49-F238E27FC236}">
              <a16:creationId xmlns:a16="http://schemas.microsoft.com/office/drawing/2014/main" id="{9C97DB97-1964-4E72-8701-73E036347F9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3" name="CustomShape 1">
          <a:extLst>
            <a:ext uri="{FF2B5EF4-FFF2-40B4-BE49-F238E27FC236}">
              <a16:creationId xmlns:a16="http://schemas.microsoft.com/office/drawing/2014/main" id="{321BAFA6-6D03-4DF1-9A1C-3314E409E94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4" name="CustomShape 1">
          <a:extLst>
            <a:ext uri="{FF2B5EF4-FFF2-40B4-BE49-F238E27FC236}">
              <a16:creationId xmlns:a16="http://schemas.microsoft.com/office/drawing/2014/main" id="{4038D3AF-E413-4760-AE9B-C039070E65D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5" name="CustomShape 1">
          <a:extLst>
            <a:ext uri="{FF2B5EF4-FFF2-40B4-BE49-F238E27FC236}">
              <a16:creationId xmlns:a16="http://schemas.microsoft.com/office/drawing/2014/main" id="{5D18FDF5-A38C-4C47-9FE7-B3FA1095305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6" name="CustomShape 1">
          <a:extLst>
            <a:ext uri="{FF2B5EF4-FFF2-40B4-BE49-F238E27FC236}">
              <a16:creationId xmlns:a16="http://schemas.microsoft.com/office/drawing/2014/main" id="{F0F7F1D7-FF7F-43DB-ACBC-65B1DB47E61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7" name="CustomShape 1">
          <a:extLst>
            <a:ext uri="{FF2B5EF4-FFF2-40B4-BE49-F238E27FC236}">
              <a16:creationId xmlns:a16="http://schemas.microsoft.com/office/drawing/2014/main" id="{F7BB9DE9-1DED-45B1-8693-8B7CBFAD950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8" name="CustomShape 1">
          <a:extLst>
            <a:ext uri="{FF2B5EF4-FFF2-40B4-BE49-F238E27FC236}">
              <a16:creationId xmlns:a16="http://schemas.microsoft.com/office/drawing/2014/main" id="{3FCC4D75-B438-4BF7-9F95-69A00E3D524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89" name="CustomShape 1">
          <a:extLst>
            <a:ext uri="{FF2B5EF4-FFF2-40B4-BE49-F238E27FC236}">
              <a16:creationId xmlns:a16="http://schemas.microsoft.com/office/drawing/2014/main" id="{B76B6564-A950-4B0A-8EAC-DBD18CF697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90" name="CustomShape 1">
          <a:extLst>
            <a:ext uri="{FF2B5EF4-FFF2-40B4-BE49-F238E27FC236}">
              <a16:creationId xmlns:a16="http://schemas.microsoft.com/office/drawing/2014/main" id="{01E0937C-09DC-4507-BD40-22BBE4B81DC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91" name="CustomShape 1">
          <a:extLst>
            <a:ext uri="{FF2B5EF4-FFF2-40B4-BE49-F238E27FC236}">
              <a16:creationId xmlns:a16="http://schemas.microsoft.com/office/drawing/2014/main" id="{11CAFB62-AC65-4B9B-BFDB-4C80B8977F8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92" name="CustomShape 1">
          <a:extLst>
            <a:ext uri="{FF2B5EF4-FFF2-40B4-BE49-F238E27FC236}">
              <a16:creationId xmlns:a16="http://schemas.microsoft.com/office/drawing/2014/main" id="{242C3062-997A-4372-8DFD-6B4F68C641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93" name="CustomShape 1">
          <a:extLst>
            <a:ext uri="{FF2B5EF4-FFF2-40B4-BE49-F238E27FC236}">
              <a16:creationId xmlns:a16="http://schemas.microsoft.com/office/drawing/2014/main" id="{DB7DBBF6-6D40-4BCA-BD08-1DB9FBEAB2D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94" name="CustomShape 1">
          <a:extLst>
            <a:ext uri="{FF2B5EF4-FFF2-40B4-BE49-F238E27FC236}">
              <a16:creationId xmlns:a16="http://schemas.microsoft.com/office/drawing/2014/main" id="{87797D5F-40B0-4C73-9C14-F1CFDD3B913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95" name="CustomShape 1">
          <a:extLst>
            <a:ext uri="{FF2B5EF4-FFF2-40B4-BE49-F238E27FC236}">
              <a16:creationId xmlns:a16="http://schemas.microsoft.com/office/drawing/2014/main" id="{67BD2F58-E664-441D-974E-16E20592AB0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96" name="CustomShape 1">
          <a:extLst>
            <a:ext uri="{FF2B5EF4-FFF2-40B4-BE49-F238E27FC236}">
              <a16:creationId xmlns:a16="http://schemas.microsoft.com/office/drawing/2014/main" id="{A34FCAB7-35A9-47CE-A7B3-36142BF7171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297" name="CustomShape 1">
          <a:extLst>
            <a:ext uri="{FF2B5EF4-FFF2-40B4-BE49-F238E27FC236}">
              <a16:creationId xmlns:a16="http://schemas.microsoft.com/office/drawing/2014/main" id="{9C17FE89-F262-4671-BA64-57ABF7E20C2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98" name="CustomShape 1">
          <a:extLst>
            <a:ext uri="{FF2B5EF4-FFF2-40B4-BE49-F238E27FC236}">
              <a16:creationId xmlns:a16="http://schemas.microsoft.com/office/drawing/2014/main" id="{ABFAE926-96AB-4F18-88F3-6140F4D9C07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299" name="CustomShape 1">
          <a:extLst>
            <a:ext uri="{FF2B5EF4-FFF2-40B4-BE49-F238E27FC236}">
              <a16:creationId xmlns:a16="http://schemas.microsoft.com/office/drawing/2014/main" id="{8EA49067-EF24-40E2-BA67-675E61A5E11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00" name="CustomShape 1">
          <a:extLst>
            <a:ext uri="{FF2B5EF4-FFF2-40B4-BE49-F238E27FC236}">
              <a16:creationId xmlns:a16="http://schemas.microsoft.com/office/drawing/2014/main" id="{702233DB-BE2F-4F33-A351-A61CAB2EEF3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01" name="CustomShape 1">
          <a:extLst>
            <a:ext uri="{FF2B5EF4-FFF2-40B4-BE49-F238E27FC236}">
              <a16:creationId xmlns:a16="http://schemas.microsoft.com/office/drawing/2014/main" id="{C831DF78-0E0E-40DF-9B88-A65B11A431E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02" name="CustomShape 1">
          <a:extLst>
            <a:ext uri="{FF2B5EF4-FFF2-40B4-BE49-F238E27FC236}">
              <a16:creationId xmlns:a16="http://schemas.microsoft.com/office/drawing/2014/main" id="{1F62F3AF-7099-4F70-93C3-DE959E8D542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03" name="CustomShape 1">
          <a:extLst>
            <a:ext uri="{FF2B5EF4-FFF2-40B4-BE49-F238E27FC236}">
              <a16:creationId xmlns:a16="http://schemas.microsoft.com/office/drawing/2014/main" id="{C877AB48-A789-4EEA-BACC-0470A15E231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04" name="CustomShape 1">
          <a:extLst>
            <a:ext uri="{FF2B5EF4-FFF2-40B4-BE49-F238E27FC236}">
              <a16:creationId xmlns:a16="http://schemas.microsoft.com/office/drawing/2014/main" id="{47AE9B1A-F7F8-44ED-8C5D-EE95D832A34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05" name="CustomShape 1">
          <a:extLst>
            <a:ext uri="{FF2B5EF4-FFF2-40B4-BE49-F238E27FC236}">
              <a16:creationId xmlns:a16="http://schemas.microsoft.com/office/drawing/2014/main" id="{2F77097D-BA85-4CF2-9980-B7655106161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06" name="CustomShape 1">
          <a:extLst>
            <a:ext uri="{FF2B5EF4-FFF2-40B4-BE49-F238E27FC236}">
              <a16:creationId xmlns:a16="http://schemas.microsoft.com/office/drawing/2014/main" id="{9103C52C-4025-4A8C-9E45-C3BBED80ACF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07" name="CustomShape 1">
          <a:extLst>
            <a:ext uri="{FF2B5EF4-FFF2-40B4-BE49-F238E27FC236}">
              <a16:creationId xmlns:a16="http://schemas.microsoft.com/office/drawing/2014/main" id="{D1CCF99B-F17C-4BDF-BD34-27A1DB4D39B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08" name="CustomShape 1">
          <a:extLst>
            <a:ext uri="{FF2B5EF4-FFF2-40B4-BE49-F238E27FC236}">
              <a16:creationId xmlns:a16="http://schemas.microsoft.com/office/drawing/2014/main" id="{B192EEBA-5836-4140-A2A8-56D3781D28B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09" name="CustomShape 1">
          <a:extLst>
            <a:ext uri="{FF2B5EF4-FFF2-40B4-BE49-F238E27FC236}">
              <a16:creationId xmlns:a16="http://schemas.microsoft.com/office/drawing/2014/main" id="{D25E2EE6-CDEF-44A3-B9A9-D432FF935DE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0" name="CustomShape 1">
          <a:extLst>
            <a:ext uri="{FF2B5EF4-FFF2-40B4-BE49-F238E27FC236}">
              <a16:creationId xmlns:a16="http://schemas.microsoft.com/office/drawing/2014/main" id="{C4F6E1F0-F6D9-4327-88E0-498B4766D0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1" name="CustomShape 1">
          <a:extLst>
            <a:ext uri="{FF2B5EF4-FFF2-40B4-BE49-F238E27FC236}">
              <a16:creationId xmlns:a16="http://schemas.microsoft.com/office/drawing/2014/main" id="{D5DA9C72-E239-4B85-ABBB-54E22AF0596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2" name="CustomShape 1">
          <a:extLst>
            <a:ext uri="{FF2B5EF4-FFF2-40B4-BE49-F238E27FC236}">
              <a16:creationId xmlns:a16="http://schemas.microsoft.com/office/drawing/2014/main" id="{15CA47FD-FBEE-4511-B23A-CDD5E6832DB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3" name="CustomShape 1">
          <a:extLst>
            <a:ext uri="{FF2B5EF4-FFF2-40B4-BE49-F238E27FC236}">
              <a16:creationId xmlns:a16="http://schemas.microsoft.com/office/drawing/2014/main" id="{C1AFD62F-D8C0-4AEA-AB1B-3D2DC8AB8E2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4" name="CustomShape 1">
          <a:extLst>
            <a:ext uri="{FF2B5EF4-FFF2-40B4-BE49-F238E27FC236}">
              <a16:creationId xmlns:a16="http://schemas.microsoft.com/office/drawing/2014/main" id="{D4818237-507E-40F3-A767-5D54F1E531B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5" name="CustomShape 1">
          <a:extLst>
            <a:ext uri="{FF2B5EF4-FFF2-40B4-BE49-F238E27FC236}">
              <a16:creationId xmlns:a16="http://schemas.microsoft.com/office/drawing/2014/main" id="{C74F6367-E7C5-470E-BFE4-2F1C6038418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6" name="CustomShape 1">
          <a:extLst>
            <a:ext uri="{FF2B5EF4-FFF2-40B4-BE49-F238E27FC236}">
              <a16:creationId xmlns:a16="http://schemas.microsoft.com/office/drawing/2014/main" id="{6EB2C8B2-9A4C-46A7-AA01-39B4CD30955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7" name="CustomShape 1">
          <a:extLst>
            <a:ext uri="{FF2B5EF4-FFF2-40B4-BE49-F238E27FC236}">
              <a16:creationId xmlns:a16="http://schemas.microsoft.com/office/drawing/2014/main" id="{0F7E7E71-55C7-439E-B2ED-8C68AD6484D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8" name="CustomShape 1">
          <a:extLst>
            <a:ext uri="{FF2B5EF4-FFF2-40B4-BE49-F238E27FC236}">
              <a16:creationId xmlns:a16="http://schemas.microsoft.com/office/drawing/2014/main" id="{8B878A5B-1130-4AD7-8581-4E3FF12582A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19" name="CustomShape 1">
          <a:extLst>
            <a:ext uri="{FF2B5EF4-FFF2-40B4-BE49-F238E27FC236}">
              <a16:creationId xmlns:a16="http://schemas.microsoft.com/office/drawing/2014/main" id="{F03BA84A-7C46-4AB3-B3C2-923E730DE5B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20" name="CustomShape 1">
          <a:extLst>
            <a:ext uri="{FF2B5EF4-FFF2-40B4-BE49-F238E27FC236}">
              <a16:creationId xmlns:a16="http://schemas.microsoft.com/office/drawing/2014/main" id="{EAEB4889-9C32-4D94-9DB3-4E561B1CC71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21" name="CustomShape 1">
          <a:extLst>
            <a:ext uri="{FF2B5EF4-FFF2-40B4-BE49-F238E27FC236}">
              <a16:creationId xmlns:a16="http://schemas.microsoft.com/office/drawing/2014/main" id="{FE33611A-B903-47D3-8741-5FE9080CB6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22" name="CustomShape 1">
          <a:extLst>
            <a:ext uri="{FF2B5EF4-FFF2-40B4-BE49-F238E27FC236}">
              <a16:creationId xmlns:a16="http://schemas.microsoft.com/office/drawing/2014/main" id="{270F32EB-A1D3-453B-A6D7-BD2A02831F7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23" name="CustomShape 1">
          <a:extLst>
            <a:ext uri="{FF2B5EF4-FFF2-40B4-BE49-F238E27FC236}">
              <a16:creationId xmlns:a16="http://schemas.microsoft.com/office/drawing/2014/main" id="{C55D5835-62DA-4A5A-B520-7C39DF95345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24" name="CustomShape 1">
          <a:extLst>
            <a:ext uri="{FF2B5EF4-FFF2-40B4-BE49-F238E27FC236}">
              <a16:creationId xmlns:a16="http://schemas.microsoft.com/office/drawing/2014/main" id="{EF7C58BA-B65B-4345-A567-435336BC38D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25" name="CustomShape 1">
          <a:extLst>
            <a:ext uri="{FF2B5EF4-FFF2-40B4-BE49-F238E27FC236}">
              <a16:creationId xmlns:a16="http://schemas.microsoft.com/office/drawing/2014/main" id="{A24E902B-8C84-4448-9C9E-5937BC04459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26" name="CustomShape 1">
          <a:extLst>
            <a:ext uri="{FF2B5EF4-FFF2-40B4-BE49-F238E27FC236}">
              <a16:creationId xmlns:a16="http://schemas.microsoft.com/office/drawing/2014/main" id="{05DA21D3-B8FA-433A-AC81-84C211A3F3E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27" name="CustomShape 1">
          <a:extLst>
            <a:ext uri="{FF2B5EF4-FFF2-40B4-BE49-F238E27FC236}">
              <a16:creationId xmlns:a16="http://schemas.microsoft.com/office/drawing/2014/main" id="{1A87595B-FE72-4B4B-8773-3902B1FB5B7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28" name="CustomShape 1">
          <a:extLst>
            <a:ext uri="{FF2B5EF4-FFF2-40B4-BE49-F238E27FC236}">
              <a16:creationId xmlns:a16="http://schemas.microsoft.com/office/drawing/2014/main" id="{E9782F9A-C0D0-44C2-A6C4-312F7272AA1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29" name="CustomShape 1">
          <a:extLst>
            <a:ext uri="{FF2B5EF4-FFF2-40B4-BE49-F238E27FC236}">
              <a16:creationId xmlns:a16="http://schemas.microsoft.com/office/drawing/2014/main" id="{4266AAE6-B136-46E9-BF74-FBF4AAB55C5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30" name="CustomShape 1">
          <a:extLst>
            <a:ext uri="{FF2B5EF4-FFF2-40B4-BE49-F238E27FC236}">
              <a16:creationId xmlns:a16="http://schemas.microsoft.com/office/drawing/2014/main" id="{3C15D8DA-BC60-4E18-83E9-E061FDD288A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31" name="CustomShape 1">
          <a:extLst>
            <a:ext uri="{FF2B5EF4-FFF2-40B4-BE49-F238E27FC236}">
              <a16:creationId xmlns:a16="http://schemas.microsoft.com/office/drawing/2014/main" id="{4973F116-FFE1-406A-98EC-02E8B856500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32" name="CustomShape 1">
          <a:extLst>
            <a:ext uri="{FF2B5EF4-FFF2-40B4-BE49-F238E27FC236}">
              <a16:creationId xmlns:a16="http://schemas.microsoft.com/office/drawing/2014/main" id="{B18B3453-0539-4EA8-B185-4532758C9F4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33" name="CustomShape 1">
          <a:extLst>
            <a:ext uri="{FF2B5EF4-FFF2-40B4-BE49-F238E27FC236}">
              <a16:creationId xmlns:a16="http://schemas.microsoft.com/office/drawing/2014/main" id="{7E07A685-F8AB-4504-B2F7-25993A36336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34" name="CustomShape 1">
          <a:extLst>
            <a:ext uri="{FF2B5EF4-FFF2-40B4-BE49-F238E27FC236}">
              <a16:creationId xmlns:a16="http://schemas.microsoft.com/office/drawing/2014/main" id="{B502208E-B445-42FF-B46D-7057FAD1A59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35" name="CustomShape 1">
          <a:extLst>
            <a:ext uri="{FF2B5EF4-FFF2-40B4-BE49-F238E27FC236}">
              <a16:creationId xmlns:a16="http://schemas.microsoft.com/office/drawing/2014/main" id="{8B59480B-981A-434E-BB20-8D54198C8BC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36" name="CustomShape 1">
          <a:extLst>
            <a:ext uri="{FF2B5EF4-FFF2-40B4-BE49-F238E27FC236}">
              <a16:creationId xmlns:a16="http://schemas.microsoft.com/office/drawing/2014/main" id="{439D8B64-5110-4543-A258-978F30C91A2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37" name="CustomShape 1">
          <a:extLst>
            <a:ext uri="{FF2B5EF4-FFF2-40B4-BE49-F238E27FC236}">
              <a16:creationId xmlns:a16="http://schemas.microsoft.com/office/drawing/2014/main" id="{FB2C36A5-87B3-44D2-80F0-C28CE2F35E3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38" name="CustomShape 1">
          <a:extLst>
            <a:ext uri="{FF2B5EF4-FFF2-40B4-BE49-F238E27FC236}">
              <a16:creationId xmlns:a16="http://schemas.microsoft.com/office/drawing/2014/main" id="{BC4DB91B-B994-46F8-B330-222F6F2FABB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39" name="CustomShape 1">
          <a:extLst>
            <a:ext uri="{FF2B5EF4-FFF2-40B4-BE49-F238E27FC236}">
              <a16:creationId xmlns:a16="http://schemas.microsoft.com/office/drawing/2014/main" id="{E2204D4E-9DC7-4620-8AFC-658D86CBF48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0" name="CustomShape 1">
          <a:extLst>
            <a:ext uri="{FF2B5EF4-FFF2-40B4-BE49-F238E27FC236}">
              <a16:creationId xmlns:a16="http://schemas.microsoft.com/office/drawing/2014/main" id="{537A8296-B8C6-4FDA-B560-3827AA1F6AF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1" name="CustomShape 1">
          <a:extLst>
            <a:ext uri="{FF2B5EF4-FFF2-40B4-BE49-F238E27FC236}">
              <a16:creationId xmlns:a16="http://schemas.microsoft.com/office/drawing/2014/main" id="{86BCDECF-6CE5-48B6-A9BE-73F21851E46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2" name="CustomShape 1">
          <a:extLst>
            <a:ext uri="{FF2B5EF4-FFF2-40B4-BE49-F238E27FC236}">
              <a16:creationId xmlns:a16="http://schemas.microsoft.com/office/drawing/2014/main" id="{E0A6AD5D-7334-414A-BFC5-52655A6AF31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3" name="CustomShape 1">
          <a:extLst>
            <a:ext uri="{FF2B5EF4-FFF2-40B4-BE49-F238E27FC236}">
              <a16:creationId xmlns:a16="http://schemas.microsoft.com/office/drawing/2014/main" id="{232E83EC-1B36-4A9E-8C1A-BD62B16B1FB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4" name="CustomShape 1">
          <a:extLst>
            <a:ext uri="{FF2B5EF4-FFF2-40B4-BE49-F238E27FC236}">
              <a16:creationId xmlns:a16="http://schemas.microsoft.com/office/drawing/2014/main" id="{38DAF685-A3D7-4500-B988-3CAC5140E97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5" name="CustomShape 1">
          <a:extLst>
            <a:ext uri="{FF2B5EF4-FFF2-40B4-BE49-F238E27FC236}">
              <a16:creationId xmlns:a16="http://schemas.microsoft.com/office/drawing/2014/main" id="{33ECD804-4B9A-4641-9452-1EE8A7862F9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6" name="CustomShape 1">
          <a:extLst>
            <a:ext uri="{FF2B5EF4-FFF2-40B4-BE49-F238E27FC236}">
              <a16:creationId xmlns:a16="http://schemas.microsoft.com/office/drawing/2014/main" id="{B5C1EB71-F06C-43C1-844A-C965CA20DF4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7" name="CustomShape 1">
          <a:extLst>
            <a:ext uri="{FF2B5EF4-FFF2-40B4-BE49-F238E27FC236}">
              <a16:creationId xmlns:a16="http://schemas.microsoft.com/office/drawing/2014/main" id="{6291E579-DBD7-4797-8505-0AA6A1FB9DE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8" name="CustomShape 1">
          <a:extLst>
            <a:ext uri="{FF2B5EF4-FFF2-40B4-BE49-F238E27FC236}">
              <a16:creationId xmlns:a16="http://schemas.microsoft.com/office/drawing/2014/main" id="{5063CCED-C691-4D49-9E98-9EB3A608B82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49" name="CustomShape 1">
          <a:extLst>
            <a:ext uri="{FF2B5EF4-FFF2-40B4-BE49-F238E27FC236}">
              <a16:creationId xmlns:a16="http://schemas.microsoft.com/office/drawing/2014/main" id="{4040BDBB-B2AA-4E8C-A983-71B3C0539A9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50" name="CustomShape 1">
          <a:extLst>
            <a:ext uri="{FF2B5EF4-FFF2-40B4-BE49-F238E27FC236}">
              <a16:creationId xmlns:a16="http://schemas.microsoft.com/office/drawing/2014/main" id="{25C006C4-760A-4750-B8FC-4DDF001A09B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51" name="CustomShape 1">
          <a:extLst>
            <a:ext uri="{FF2B5EF4-FFF2-40B4-BE49-F238E27FC236}">
              <a16:creationId xmlns:a16="http://schemas.microsoft.com/office/drawing/2014/main" id="{6F9F25C7-365E-4121-AB4E-A541ECD3B8C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52" name="CustomShape 1">
          <a:extLst>
            <a:ext uri="{FF2B5EF4-FFF2-40B4-BE49-F238E27FC236}">
              <a16:creationId xmlns:a16="http://schemas.microsoft.com/office/drawing/2014/main" id="{8124C8F8-90EA-4460-AF2C-84B4965525E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53" name="CustomShape 1">
          <a:extLst>
            <a:ext uri="{FF2B5EF4-FFF2-40B4-BE49-F238E27FC236}">
              <a16:creationId xmlns:a16="http://schemas.microsoft.com/office/drawing/2014/main" id="{6A3FE552-0F37-47D0-8A6F-A6E731033A7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54" name="CustomShape 1">
          <a:extLst>
            <a:ext uri="{FF2B5EF4-FFF2-40B4-BE49-F238E27FC236}">
              <a16:creationId xmlns:a16="http://schemas.microsoft.com/office/drawing/2014/main" id="{9DBA9C63-50D8-43AE-8D6D-112A6FF26E8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55" name="CustomShape 1">
          <a:extLst>
            <a:ext uri="{FF2B5EF4-FFF2-40B4-BE49-F238E27FC236}">
              <a16:creationId xmlns:a16="http://schemas.microsoft.com/office/drawing/2014/main" id="{02ECEA4D-29C1-41CA-AC55-7DD5E4547ED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56" name="CustomShape 1">
          <a:extLst>
            <a:ext uri="{FF2B5EF4-FFF2-40B4-BE49-F238E27FC236}">
              <a16:creationId xmlns:a16="http://schemas.microsoft.com/office/drawing/2014/main" id="{4C980EE5-7415-4B0B-A02D-EB795F4ACE3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57" name="CustomShape 1">
          <a:extLst>
            <a:ext uri="{FF2B5EF4-FFF2-40B4-BE49-F238E27FC236}">
              <a16:creationId xmlns:a16="http://schemas.microsoft.com/office/drawing/2014/main" id="{63C0621B-A241-4A27-A840-5A4ABC0FE3A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58" name="CustomShape 1">
          <a:extLst>
            <a:ext uri="{FF2B5EF4-FFF2-40B4-BE49-F238E27FC236}">
              <a16:creationId xmlns:a16="http://schemas.microsoft.com/office/drawing/2014/main" id="{F3BC5165-2778-4975-93A6-5511961D8C5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59" name="CustomShape 1">
          <a:extLst>
            <a:ext uri="{FF2B5EF4-FFF2-40B4-BE49-F238E27FC236}">
              <a16:creationId xmlns:a16="http://schemas.microsoft.com/office/drawing/2014/main" id="{9C5259DB-F420-4239-B6F1-B021EAE7BAC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60" name="CustomShape 1">
          <a:extLst>
            <a:ext uri="{FF2B5EF4-FFF2-40B4-BE49-F238E27FC236}">
              <a16:creationId xmlns:a16="http://schemas.microsoft.com/office/drawing/2014/main" id="{64E4AEA5-7583-4B3B-81F8-C9AA1E9ECE0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61" name="CustomShape 1">
          <a:extLst>
            <a:ext uri="{FF2B5EF4-FFF2-40B4-BE49-F238E27FC236}">
              <a16:creationId xmlns:a16="http://schemas.microsoft.com/office/drawing/2014/main" id="{6BB59C33-588E-4F13-ABAD-1DB5A52EB66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62" name="CustomShape 1">
          <a:extLst>
            <a:ext uri="{FF2B5EF4-FFF2-40B4-BE49-F238E27FC236}">
              <a16:creationId xmlns:a16="http://schemas.microsoft.com/office/drawing/2014/main" id="{6D863B66-CAF2-4960-AC28-5396EA22F3C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63" name="CustomShape 1">
          <a:extLst>
            <a:ext uri="{FF2B5EF4-FFF2-40B4-BE49-F238E27FC236}">
              <a16:creationId xmlns:a16="http://schemas.microsoft.com/office/drawing/2014/main" id="{8FC36D75-C140-4BF4-A12A-362062E5F6A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64" name="CustomShape 1">
          <a:extLst>
            <a:ext uri="{FF2B5EF4-FFF2-40B4-BE49-F238E27FC236}">
              <a16:creationId xmlns:a16="http://schemas.microsoft.com/office/drawing/2014/main" id="{22F7261D-66DB-4D0B-AFA4-2AE7D913924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65" name="CustomShape 1">
          <a:extLst>
            <a:ext uri="{FF2B5EF4-FFF2-40B4-BE49-F238E27FC236}">
              <a16:creationId xmlns:a16="http://schemas.microsoft.com/office/drawing/2014/main" id="{3358C19A-7595-451E-BDDB-A0B7D78972C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66" name="CustomShape 1">
          <a:extLst>
            <a:ext uri="{FF2B5EF4-FFF2-40B4-BE49-F238E27FC236}">
              <a16:creationId xmlns:a16="http://schemas.microsoft.com/office/drawing/2014/main" id="{659072D5-C47C-47C9-90AC-B726797115F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67" name="CustomShape 1">
          <a:extLst>
            <a:ext uri="{FF2B5EF4-FFF2-40B4-BE49-F238E27FC236}">
              <a16:creationId xmlns:a16="http://schemas.microsoft.com/office/drawing/2014/main" id="{A81B6E93-9CAC-479D-AF19-9EFE8A2F108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68" name="CustomShape 1">
          <a:extLst>
            <a:ext uri="{FF2B5EF4-FFF2-40B4-BE49-F238E27FC236}">
              <a16:creationId xmlns:a16="http://schemas.microsoft.com/office/drawing/2014/main" id="{4C18CD80-04BA-4E11-81EE-3BABD159E34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69" name="CustomShape 1">
          <a:extLst>
            <a:ext uri="{FF2B5EF4-FFF2-40B4-BE49-F238E27FC236}">
              <a16:creationId xmlns:a16="http://schemas.microsoft.com/office/drawing/2014/main" id="{24F9EF92-E1F8-42C1-B466-487134B12E6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0" name="CustomShape 1">
          <a:extLst>
            <a:ext uri="{FF2B5EF4-FFF2-40B4-BE49-F238E27FC236}">
              <a16:creationId xmlns:a16="http://schemas.microsoft.com/office/drawing/2014/main" id="{1541455B-496B-4F5D-814D-84E4F3BB55C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1" name="CustomShape 1">
          <a:extLst>
            <a:ext uri="{FF2B5EF4-FFF2-40B4-BE49-F238E27FC236}">
              <a16:creationId xmlns:a16="http://schemas.microsoft.com/office/drawing/2014/main" id="{D477E21E-6BD1-4BA4-A8BB-B69D2748C7B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2" name="CustomShape 1">
          <a:extLst>
            <a:ext uri="{FF2B5EF4-FFF2-40B4-BE49-F238E27FC236}">
              <a16:creationId xmlns:a16="http://schemas.microsoft.com/office/drawing/2014/main" id="{4DAA1D7F-92ED-48C4-ACDF-C5084ECBA62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3" name="CustomShape 1">
          <a:extLst>
            <a:ext uri="{FF2B5EF4-FFF2-40B4-BE49-F238E27FC236}">
              <a16:creationId xmlns:a16="http://schemas.microsoft.com/office/drawing/2014/main" id="{7A4AD22E-6ABF-44BA-A8CD-F85C14E0F6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4" name="CustomShape 1">
          <a:extLst>
            <a:ext uri="{FF2B5EF4-FFF2-40B4-BE49-F238E27FC236}">
              <a16:creationId xmlns:a16="http://schemas.microsoft.com/office/drawing/2014/main" id="{CE237953-10D3-429F-AA9B-6AA56E35ABD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5" name="CustomShape 1">
          <a:extLst>
            <a:ext uri="{FF2B5EF4-FFF2-40B4-BE49-F238E27FC236}">
              <a16:creationId xmlns:a16="http://schemas.microsoft.com/office/drawing/2014/main" id="{6A494C9E-F1A8-4592-BBF7-71FBF58D607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6" name="CustomShape 1">
          <a:extLst>
            <a:ext uri="{FF2B5EF4-FFF2-40B4-BE49-F238E27FC236}">
              <a16:creationId xmlns:a16="http://schemas.microsoft.com/office/drawing/2014/main" id="{8425BFC3-E8EE-4074-B0C3-57B90C2751A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7" name="CustomShape 1">
          <a:extLst>
            <a:ext uri="{FF2B5EF4-FFF2-40B4-BE49-F238E27FC236}">
              <a16:creationId xmlns:a16="http://schemas.microsoft.com/office/drawing/2014/main" id="{C4EAACE1-AAF2-4A9F-A239-607F107B282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8" name="CustomShape 1">
          <a:extLst>
            <a:ext uri="{FF2B5EF4-FFF2-40B4-BE49-F238E27FC236}">
              <a16:creationId xmlns:a16="http://schemas.microsoft.com/office/drawing/2014/main" id="{FF04EC2C-B60D-4FE0-AA43-49F84FC2E16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79" name="CustomShape 1">
          <a:extLst>
            <a:ext uri="{FF2B5EF4-FFF2-40B4-BE49-F238E27FC236}">
              <a16:creationId xmlns:a16="http://schemas.microsoft.com/office/drawing/2014/main" id="{8386E1BC-4347-4261-ADEF-11CA82D9EAD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80" name="CustomShape 1">
          <a:extLst>
            <a:ext uri="{FF2B5EF4-FFF2-40B4-BE49-F238E27FC236}">
              <a16:creationId xmlns:a16="http://schemas.microsoft.com/office/drawing/2014/main" id="{0EB5E3BE-8472-4456-9472-4E15A1304D5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81" name="CustomShape 1">
          <a:extLst>
            <a:ext uri="{FF2B5EF4-FFF2-40B4-BE49-F238E27FC236}">
              <a16:creationId xmlns:a16="http://schemas.microsoft.com/office/drawing/2014/main" id="{F9FF33D9-A489-4CDE-9ADC-2BD010450D0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82" name="CustomShape 1">
          <a:extLst>
            <a:ext uri="{FF2B5EF4-FFF2-40B4-BE49-F238E27FC236}">
              <a16:creationId xmlns:a16="http://schemas.microsoft.com/office/drawing/2014/main" id="{E12E2C37-816C-4DF1-AD36-39B587B7970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83" name="CustomShape 1">
          <a:extLst>
            <a:ext uri="{FF2B5EF4-FFF2-40B4-BE49-F238E27FC236}">
              <a16:creationId xmlns:a16="http://schemas.microsoft.com/office/drawing/2014/main" id="{CE021860-2F75-46C4-92E1-FB401575C41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84" name="CustomShape 1">
          <a:extLst>
            <a:ext uri="{FF2B5EF4-FFF2-40B4-BE49-F238E27FC236}">
              <a16:creationId xmlns:a16="http://schemas.microsoft.com/office/drawing/2014/main" id="{B8231805-0E13-434B-9C9A-02237B12000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85" name="CustomShape 1">
          <a:extLst>
            <a:ext uri="{FF2B5EF4-FFF2-40B4-BE49-F238E27FC236}">
              <a16:creationId xmlns:a16="http://schemas.microsoft.com/office/drawing/2014/main" id="{8970CD49-38A6-479A-A52F-CDCB40CAF80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86" name="CustomShape 1">
          <a:extLst>
            <a:ext uri="{FF2B5EF4-FFF2-40B4-BE49-F238E27FC236}">
              <a16:creationId xmlns:a16="http://schemas.microsoft.com/office/drawing/2014/main" id="{614684BE-1ACB-4AF7-BC62-C46812608B0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387" name="CustomShape 1">
          <a:extLst>
            <a:ext uri="{FF2B5EF4-FFF2-40B4-BE49-F238E27FC236}">
              <a16:creationId xmlns:a16="http://schemas.microsoft.com/office/drawing/2014/main" id="{611019D1-1C12-4894-B8C0-4D21100541A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88" name="CustomShape 1">
          <a:extLst>
            <a:ext uri="{FF2B5EF4-FFF2-40B4-BE49-F238E27FC236}">
              <a16:creationId xmlns:a16="http://schemas.microsoft.com/office/drawing/2014/main" id="{85807D7E-BF7F-4C7B-AA16-51C89BB41D2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89" name="CustomShape 1">
          <a:extLst>
            <a:ext uri="{FF2B5EF4-FFF2-40B4-BE49-F238E27FC236}">
              <a16:creationId xmlns:a16="http://schemas.microsoft.com/office/drawing/2014/main" id="{E2838AA8-EE31-483A-A728-EF94413BE5A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90" name="CustomShape 1">
          <a:extLst>
            <a:ext uri="{FF2B5EF4-FFF2-40B4-BE49-F238E27FC236}">
              <a16:creationId xmlns:a16="http://schemas.microsoft.com/office/drawing/2014/main" id="{663C4200-E1B9-46B2-96FA-84127394873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391" name="CustomShape 1">
          <a:extLst>
            <a:ext uri="{FF2B5EF4-FFF2-40B4-BE49-F238E27FC236}">
              <a16:creationId xmlns:a16="http://schemas.microsoft.com/office/drawing/2014/main" id="{D52CE95D-4C9C-4B04-A3FA-E58496EA72C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92" name="CustomShape 1">
          <a:extLst>
            <a:ext uri="{FF2B5EF4-FFF2-40B4-BE49-F238E27FC236}">
              <a16:creationId xmlns:a16="http://schemas.microsoft.com/office/drawing/2014/main" id="{08CC1C62-D4C8-4890-8EEB-720AE54EA2A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93" name="CustomShape 1">
          <a:extLst>
            <a:ext uri="{FF2B5EF4-FFF2-40B4-BE49-F238E27FC236}">
              <a16:creationId xmlns:a16="http://schemas.microsoft.com/office/drawing/2014/main" id="{5C340902-F157-431C-AD8A-88E82224BD9C}"/>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94" name="CustomShape 1">
          <a:extLst>
            <a:ext uri="{FF2B5EF4-FFF2-40B4-BE49-F238E27FC236}">
              <a16:creationId xmlns:a16="http://schemas.microsoft.com/office/drawing/2014/main" id="{F4B897FE-601C-4C3D-90DF-29A116BEA08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395" name="CustomShape 1">
          <a:extLst>
            <a:ext uri="{FF2B5EF4-FFF2-40B4-BE49-F238E27FC236}">
              <a16:creationId xmlns:a16="http://schemas.microsoft.com/office/drawing/2014/main" id="{8534F45B-190F-43AF-869F-A383F090E20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96" name="CustomShape 1">
          <a:extLst>
            <a:ext uri="{FF2B5EF4-FFF2-40B4-BE49-F238E27FC236}">
              <a16:creationId xmlns:a16="http://schemas.microsoft.com/office/drawing/2014/main" id="{13B25729-F5B0-4124-AA4A-55E11CF1B78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97" name="CustomShape 1">
          <a:extLst>
            <a:ext uri="{FF2B5EF4-FFF2-40B4-BE49-F238E27FC236}">
              <a16:creationId xmlns:a16="http://schemas.microsoft.com/office/drawing/2014/main" id="{7704D8C8-FEAA-431D-B561-FFAD139BEB4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98" name="CustomShape 1">
          <a:extLst>
            <a:ext uri="{FF2B5EF4-FFF2-40B4-BE49-F238E27FC236}">
              <a16:creationId xmlns:a16="http://schemas.microsoft.com/office/drawing/2014/main" id="{33C34094-769D-46D5-A48D-ACDC6EF8E80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99" name="CustomShape 1">
          <a:extLst>
            <a:ext uri="{FF2B5EF4-FFF2-40B4-BE49-F238E27FC236}">
              <a16:creationId xmlns:a16="http://schemas.microsoft.com/office/drawing/2014/main" id="{769FCC86-C30D-4711-90B3-3E5941C0BE1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0" name="CustomShape 1">
          <a:extLst>
            <a:ext uri="{FF2B5EF4-FFF2-40B4-BE49-F238E27FC236}">
              <a16:creationId xmlns:a16="http://schemas.microsoft.com/office/drawing/2014/main" id="{3E7456D1-3249-48B0-8D9F-CFF2506C0CB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1" name="CustomShape 1">
          <a:extLst>
            <a:ext uri="{FF2B5EF4-FFF2-40B4-BE49-F238E27FC236}">
              <a16:creationId xmlns:a16="http://schemas.microsoft.com/office/drawing/2014/main" id="{5B86C579-73C7-4D32-B196-D0F843B7833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2" name="CustomShape 1">
          <a:extLst>
            <a:ext uri="{FF2B5EF4-FFF2-40B4-BE49-F238E27FC236}">
              <a16:creationId xmlns:a16="http://schemas.microsoft.com/office/drawing/2014/main" id="{0BAD9680-3307-4D69-8A9F-8A79AA0DF72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3" name="CustomShape 1">
          <a:extLst>
            <a:ext uri="{FF2B5EF4-FFF2-40B4-BE49-F238E27FC236}">
              <a16:creationId xmlns:a16="http://schemas.microsoft.com/office/drawing/2014/main" id="{AF3533DA-0CE9-475B-92C7-7C2E8C1B207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4" name="CustomShape 1">
          <a:extLst>
            <a:ext uri="{FF2B5EF4-FFF2-40B4-BE49-F238E27FC236}">
              <a16:creationId xmlns:a16="http://schemas.microsoft.com/office/drawing/2014/main" id="{79116255-1813-44F1-A049-9BB64599A4B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5" name="CustomShape 1">
          <a:extLst>
            <a:ext uri="{FF2B5EF4-FFF2-40B4-BE49-F238E27FC236}">
              <a16:creationId xmlns:a16="http://schemas.microsoft.com/office/drawing/2014/main" id="{BB5E0CE2-204F-4B08-BC1F-FDA7C959113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6" name="CustomShape 1">
          <a:extLst>
            <a:ext uri="{FF2B5EF4-FFF2-40B4-BE49-F238E27FC236}">
              <a16:creationId xmlns:a16="http://schemas.microsoft.com/office/drawing/2014/main" id="{CD26668E-F7AE-4848-8C9F-B4E981518A0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7" name="CustomShape 1">
          <a:extLst>
            <a:ext uri="{FF2B5EF4-FFF2-40B4-BE49-F238E27FC236}">
              <a16:creationId xmlns:a16="http://schemas.microsoft.com/office/drawing/2014/main" id="{92675C4D-5C47-4D47-BE26-07D85C89C41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8" name="CustomShape 1">
          <a:extLst>
            <a:ext uri="{FF2B5EF4-FFF2-40B4-BE49-F238E27FC236}">
              <a16:creationId xmlns:a16="http://schemas.microsoft.com/office/drawing/2014/main" id="{C68134D7-3292-4048-B1AF-094210131A6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09" name="CustomShape 1">
          <a:extLst>
            <a:ext uri="{FF2B5EF4-FFF2-40B4-BE49-F238E27FC236}">
              <a16:creationId xmlns:a16="http://schemas.microsoft.com/office/drawing/2014/main" id="{AA9CF11D-F87A-4971-BC44-202FDB1473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10" name="CustomShape 1">
          <a:extLst>
            <a:ext uri="{FF2B5EF4-FFF2-40B4-BE49-F238E27FC236}">
              <a16:creationId xmlns:a16="http://schemas.microsoft.com/office/drawing/2014/main" id="{6A7E04AC-7CB2-4815-B6AA-7E878E9BB0E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11" name="CustomShape 1">
          <a:extLst>
            <a:ext uri="{FF2B5EF4-FFF2-40B4-BE49-F238E27FC236}">
              <a16:creationId xmlns:a16="http://schemas.microsoft.com/office/drawing/2014/main" id="{9770A44F-B352-4FFA-9AB0-6FD7E002C7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12" name="CustomShape 1">
          <a:extLst>
            <a:ext uri="{FF2B5EF4-FFF2-40B4-BE49-F238E27FC236}">
              <a16:creationId xmlns:a16="http://schemas.microsoft.com/office/drawing/2014/main" id="{4E30E459-0C85-4B18-95B4-2F1326E4924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13" name="CustomShape 1">
          <a:extLst>
            <a:ext uri="{FF2B5EF4-FFF2-40B4-BE49-F238E27FC236}">
              <a16:creationId xmlns:a16="http://schemas.microsoft.com/office/drawing/2014/main" id="{3A247F71-D4F3-4666-8C8D-42CFDFB6625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14" name="CustomShape 1">
          <a:extLst>
            <a:ext uri="{FF2B5EF4-FFF2-40B4-BE49-F238E27FC236}">
              <a16:creationId xmlns:a16="http://schemas.microsoft.com/office/drawing/2014/main" id="{BE648466-258C-4AB7-A730-D33C9BD4BE9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15" name="CustomShape 1">
          <a:extLst>
            <a:ext uri="{FF2B5EF4-FFF2-40B4-BE49-F238E27FC236}">
              <a16:creationId xmlns:a16="http://schemas.microsoft.com/office/drawing/2014/main" id="{DFF0D54A-E70A-4E29-AB7D-EC33AF5810D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16" name="CustomShape 1">
          <a:extLst>
            <a:ext uri="{FF2B5EF4-FFF2-40B4-BE49-F238E27FC236}">
              <a16:creationId xmlns:a16="http://schemas.microsoft.com/office/drawing/2014/main" id="{B45C60AC-06E0-4ED6-A4E7-289FB2FAF8A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17" name="CustomShape 1">
          <a:extLst>
            <a:ext uri="{FF2B5EF4-FFF2-40B4-BE49-F238E27FC236}">
              <a16:creationId xmlns:a16="http://schemas.microsoft.com/office/drawing/2014/main" id="{8199D15A-93B6-4B15-A385-2DC5A63BF34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18" name="CustomShape 1">
          <a:extLst>
            <a:ext uri="{FF2B5EF4-FFF2-40B4-BE49-F238E27FC236}">
              <a16:creationId xmlns:a16="http://schemas.microsoft.com/office/drawing/2014/main" id="{BFE372D3-A6CA-4DED-8061-7FEACA7CDD4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19" name="CustomShape 1">
          <a:extLst>
            <a:ext uri="{FF2B5EF4-FFF2-40B4-BE49-F238E27FC236}">
              <a16:creationId xmlns:a16="http://schemas.microsoft.com/office/drawing/2014/main" id="{764A1FFB-EE2B-4D59-B48B-D3668580EB0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20" name="CustomShape 1">
          <a:extLst>
            <a:ext uri="{FF2B5EF4-FFF2-40B4-BE49-F238E27FC236}">
              <a16:creationId xmlns:a16="http://schemas.microsoft.com/office/drawing/2014/main" id="{DDEF4184-F0F1-4E53-8E16-8CFD495C652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21" name="CustomShape 1">
          <a:extLst>
            <a:ext uri="{FF2B5EF4-FFF2-40B4-BE49-F238E27FC236}">
              <a16:creationId xmlns:a16="http://schemas.microsoft.com/office/drawing/2014/main" id="{9107EA44-362F-41D3-B195-B0714D0CAEB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22" name="CustomShape 1">
          <a:extLst>
            <a:ext uri="{FF2B5EF4-FFF2-40B4-BE49-F238E27FC236}">
              <a16:creationId xmlns:a16="http://schemas.microsoft.com/office/drawing/2014/main" id="{AFAD69CE-4A0E-4D58-A21B-876A4F57EBC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23" name="CustomShape 1">
          <a:extLst>
            <a:ext uri="{FF2B5EF4-FFF2-40B4-BE49-F238E27FC236}">
              <a16:creationId xmlns:a16="http://schemas.microsoft.com/office/drawing/2014/main" id="{D3C9DAC8-ABCD-48D2-BF13-843FB12BEE9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24" name="CustomShape 1">
          <a:extLst>
            <a:ext uri="{FF2B5EF4-FFF2-40B4-BE49-F238E27FC236}">
              <a16:creationId xmlns:a16="http://schemas.microsoft.com/office/drawing/2014/main" id="{030A08D4-081E-47F8-9734-9033AA03304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25" name="CustomShape 1">
          <a:extLst>
            <a:ext uri="{FF2B5EF4-FFF2-40B4-BE49-F238E27FC236}">
              <a16:creationId xmlns:a16="http://schemas.microsoft.com/office/drawing/2014/main" id="{99361006-35AF-4D58-899D-B4C29AF1D22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26" name="CustomShape 1">
          <a:extLst>
            <a:ext uri="{FF2B5EF4-FFF2-40B4-BE49-F238E27FC236}">
              <a16:creationId xmlns:a16="http://schemas.microsoft.com/office/drawing/2014/main" id="{29A01AA3-0C05-4ED7-BEE3-170DD42C63B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27" name="CustomShape 1">
          <a:extLst>
            <a:ext uri="{FF2B5EF4-FFF2-40B4-BE49-F238E27FC236}">
              <a16:creationId xmlns:a16="http://schemas.microsoft.com/office/drawing/2014/main" id="{1408C978-9F83-4B53-8430-4DBA6517FE0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28" name="CustomShape 1">
          <a:extLst>
            <a:ext uri="{FF2B5EF4-FFF2-40B4-BE49-F238E27FC236}">
              <a16:creationId xmlns:a16="http://schemas.microsoft.com/office/drawing/2014/main" id="{BFE633FD-8732-4EB5-A5F6-DEDC562612E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29" name="CustomShape 1">
          <a:extLst>
            <a:ext uri="{FF2B5EF4-FFF2-40B4-BE49-F238E27FC236}">
              <a16:creationId xmlns:a16="http://schemas.microsoft.com/office/drawing/2014/main" id="{5EF90677-8D08-4811-9558-BB73A015146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0" name="CustomShape 1">
          <a:extLst>
            <a:ext uri="{FF2B5EF4-FFF2-40B4-BE49-F238E27FC236}">
              <a16:creationId xmlns:a16="http://schemas.microsoft.com/office/drawing/2014/main" id="{9A503806-97E9-46A7-92DD-95BAE331F5E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1" name="CustomShape 1">
          <a:extLst>
            <a:ext uri="{FF2B5EF4-FFF2-40B4-BE49-F238E27FC236}">
              <a16:creationId xmlns:a16="http://schemas.microsoft.com/office/drawing/2014/main" id="{A7EA208F-B2FE-4FD4-8460-D3F233B4B19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2" name="CustomShape 1">
          <a:extLst>
            <a:ext uri="{FF2B5EF4-FFF2-40B4-BE49-F238E27FC236}">
              <a16:creationId xmlns:a16="http://schemas.microsoft.com/office/drawing/2014/main" id="{758E1B58-FB10-4D69-B5D7-AA7F390F8E6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3" name="CustomShape 1">
          <a:extLst>
            <a:ext uri="{FF2B5EF4-FFF2-40B4-BE49-F238E27FC236}">
              <a16:creationId xmlns:a16="http://schemas.microsoft.com/office/drawing/2014/main" id="{E2448F34-237C-4605-97A8-860732EDA42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4" name="CustomShape 1">
          <a:extLst>
            <a:ext uri="{FF2B5EF4-FFF2-40B4-BE49-F238E27FC236}">
              <a16:creationId xmlns:a16="http://schemas.microsoft.com/office/drawing/2014/main" id="{D641FD15-22C0-40DA-AF58-62AFD2C30F6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5" name="CustomShape 1">
          <a:extLst>
            <a:ext uri="{FF2B5EF4-FFF2-40B4-BE49-F238E27FC236}">
              <a16:creationId xmlns:a16="http://schemas.microsoft.com/office/drawing/2014/main" id="{53373AF4-90CF-431C-B4E1-9761218C9DD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6" name="CustomShape 1">
          <a:extLst>
            <a:ext uri="{FF2B5EF4-FFF2-40B4-BE49-F238E27FC236}">
              <a16:creationId xmlns:a16="http://schemas.microsoft.com/office/drawing/2014/main" id="{E04C2A4F-6AF6-44F6-AE97-11392F6B2F6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7" name="CustomShape 1">
          <a:extLst>
            <a:ext uri="{FF2B5EF4-FFF2-40B4-BE49-F238E27FC236}">
              <a16:creationId xmlns:a16="http://schemas.microsoft.com/office/drawing/2014/main" id="{B9C204D7-F12F-4043-8FC1-174FD261909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8" name="CustomShape 1">
          <a:extLst>
            <a:ext uri="{FF2B5EF4-FFF2-40B4-BE49-F238E27FC236}">
              <a16:creationId xmlns:a16="http://schemas.microsoft.com/office/drawing/2014/main" id="{FB099F11-CDC1-4C5D-A46F-845A8B4EB92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39" name="CustomShape 1">
          <a:extLst>
            <a:ext uri="{FF2B5EF4-FFF2-40B4-BE49-F238E27FC236}">
              <a16:creationId xmlns:a16="http://schemas.microsoft.com/office/drawing/2014/main" id="{E42BA789-F033-4802-BCB7-A00FDB228AE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40" name="CustomShape 1">
          <a:extLst>
            <a:ext uri="{FF2B5EF4-FFF2-40B4-BE49-F238E27FC236}">
              <a16:creationId xmlns:a16="http://schemas.microsoft.com/office/drawing/2014/main" id="{F71B169F-758E-4489-ACC2-D3731E9FCD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41" name="CustomShape 1">
          <a:extLst>
            <a:ext uri="{FF2B5EF4-FFF2-40B4-BE49-F238E27FC236}">
              <a16:creationId xmlns:a16="http://schemas.microsoft.com/office/drawing/2014/main" id="{282376D5-54C1-484A-9D0B-17A3EDD2B5D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42" name="CustomShape 1">
          <a:extLst>
            <a:ext uri="{FF2B5EF4-FFF2-40B4-BE49-F238E27FC236}">
              <a16:creationId xmlns:a16="http://schemas.microsoft.com/office/drawing/2014/main" id="{790A5FBD-F52D-45B6-BE61-25002DA160B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43" name="CustomShape 1">
          <a:extLst>
            <a:ext uri="{FF2B5EF4-FFF2-40B4-BE49-F238E27FC236}">
              <a16:creationId xmlns:a16="http://schemas.microsoft.com/office/drawing/2014/main" id="{9DDB5F0B-6F05-47F3-9C85-7BF1C1862DE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44" name="CustomShape 1">
          <a:extLst>
            <a:ext uri="{FF2B5EF4-FFF2-40B4-BE49-F238E27FC236}">
              <a16:creationId xmlns:a16="http://schemas.microsoft.com/office/drawing/2014/main" id="{B993F736-8161-4636-AD43-E590CFD5ACB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45" name="CustomShape 1">
          <a:extLst>
            <a:ext uri="{FF2B5EF4-FFF2-40B4-BE49-F238E27FC236}">
              <a16:creationId xmlns:a16="http://schemas.microsoft.com/office/drawing/2014/main" id="{30962DA9-874B-4344-8BA1-40D5755A4E3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46" name="CustomShape 1">
          <a:extLst>
            <a:ext uri="{FF2B5EF4-FFF2-40B4-BE49-F238E27FC236}">
              <a16:creationId xmlns:a16="http://schemas.microsoft.com/office/drawing/2014/main" id="{4958FD50-4590-4760-AA3C-ACE84469FD1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47" name="CustomShape 1">
          <a:extLst>
            <a:ext uri="{FF2B5EF4-FFF2-40B4-BE49-F238E27FC236}">
              <a16:creationId xmlns:a16="http://schemas.microsoft.com/office/drawing/2014/main" id="{7B70F47D-B14F-4155-A970-15B02AEB85A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48" name="CustomShape 1">
          <a:extLst>
            <a:ext uri="{FF2B5EF4-FFF2-40B4-BE49-F238E27FC236}">
              <a16:creationId xmlns:a16="http://schemas.microsoft.com/office/drawing/2014/main" id="{6CE7E11F-99A2-4DD2-B8F9-8A6DCD6099B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49" name="CustomShape 1">
          <a:extLst>
            <a:ext uri="{FF2B5EF4-FFF2-40B4-BE49-F238E27FC236}">
              <a16:creationId xmlns:a16="http://schemas.microsoft.com/office/drawing/2014/main" id="{EA5E6329-7BA3-4191-8066-C3AB89DD9B8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50" name="CustomShape 1">
          <a:extLst>
            <a:ext uri="{FF2B5EF4-FFF2-40B4-BE49-F238E27FC236}">
              <a16:creationId xmlns:a16="http://schemas.microsoft.com/office/drawing/2014/main" id="{C4E5795C-5E0A-42B1-A453-1C44F31E621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51" name="CustomShape 1">
          <a:extLst>
            <a:ext uri="{FF2B5EF4-FFF2-40B4-BE49-F238E27FC236}">
              <a16:creationId xmlns:a16="http://schemas.microsoft.com/office/drawing/2014/main" id="{FC82DD81-E7F5-45DD-A2E0-E5ADE308CD8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52" name="CustomShape 1">
          <a:extLst>
            <a:ext uri="{FF2B5EF4-FFF2-40B4-BE49-F238E27FC236}">
              <a16:creationId xmlns:a16="http://schemas.microsoft.com/office/drawing/2014/main" id="{0FF1DAB8-E908-4288-A9E6-97B8D87FF9E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53" name="CustomShape 1">
          <a:extLst>
            <a:ext uri="{FF2B5EF4-FFF2-40B4-BE49-F238E27FC236}">
              <a16:creationId xmlns:a16="http://schemas.microsoft.com/office/drawing/2014/main" id="{4EDA9388-51A5-4B6D-8408-FCC31851509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54" name="CustomShape 1">
          <a:extLst>
            <a:ext uri="{FF2B5EF4-FFF2-40B4-BE49-F238E27FC236}">
              <a16:creationId xmlns:a16="http://schemas.microsoft.com/office/drawing/2014/main" id="{64E6D583-6B78-4D83-9D09-CD946034579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55" name="CustomShape 1">
          <a:extLst>
            <a:ext uri="{FF2B5EF4-FFF2-40B4-BE49-F238E27FC236}">
              <a16:creationId xmlns:a16="http://schemas.microsoft.com/office/drawing/2014/main" id="{3D2539C9-3265-4087-A64B-42C82F81888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56" name="CustomShape 1">
          <a:extLst>
            <a:ext uri="{FF2B5EF4-FFF2-40B4-BE49-F238E27FC236}">
              <a16:creationId xmlns:a16="http://schemas.microsoft.com/office/drawing/2014/main" id="{FBC3378A-7EDA-4512-9561-74DB18CF573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57" name="CustomShape 1">
          <a:extLst>
            <a:ext uri="{FF2B5EF4-FFF2-40B4-BE49-F238E27FC236}">
              <a16:creationId xmlns:a16="http://schemas.microsoft.com/office/drawing/2014/main" id="{1E797B27-CE76-45D2-943C-7F763C04FBB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58" name="CustomShape 1">
          <a:extLst>
            <a:ext uri="{FF2B5EF4-FFF2-40B4-BE49-F238E27FC236}">
              <a16:creationId xmlns:a16="http://schemas.microsoft.com/office/drawing/2014/main" id="{1E46FB6B-5D5A-4561-A429-89A95847A4D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59" name="CustomShape 1">
          <a:extLst>
            <a:ext uri="{FF2B5EF4-FFF2-40B4-BE49-F238E27FC236}">
              <a16:creationId xmlns:a16="http://schemas.microsoft.com/office/drawing/2014/main" id="{51F830F0-C7F2-485F-AAEA-2C622ACFE8A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0" name="CustomShape 1">
          <a:extLst>
            <a:ext uri="{FF2B5EF4-FFF2-40B4-BE49-F238E27FC236}">
              <a16:creationId xmlns:a16="http://schemas.microsoft.com/office/drawing/2014/main" id="{955725BD-37DF-46CA-A7DC-6380786EF7F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1" name="CustomShape 1">
          <a:extLst>
            <a:ext uri="{FF2B5EF4-FFF2-40B4-BE49-F238E27FC236}">
              <a16:creationId xmlns:a16="http://schemas.microsoft.com/office/drawing/2014/main" id="{C432AFC9-8FB6-4A2A-8BB5-778E48D6A3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2" name="CustomShape 1">
          <a:extLst>
            <a:ext uri="{FF2B5EF4-FFF2-40B4-BE49-F238E27FC236}">
              <a16:creationId xmlns:a16="http://schemas.microsoft.com/office/drawing/2014/main" id="{A96312E8-79D1-4670-9722-B6FB9BCF7A9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3" name="CustomShape 1">
          <a:extLst>
            <a:ext uri="{FF2B5EF4-FFF2-40B4-BE49-F238E27FC236}">
              <a16:creationId xmlns:a16="http://schemas.microsoft.com/office/drawing/2014/main" id="{DABA39A3-7643-4893-9DFD-75E31FA6B17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4" name="CustomShape 1">
          <a:extLst>
            <a:ext uri="{FF2B5EF4-FFF2-40B4-BE49-F238E27FC236}">
              <a16:creationId xmlns:a16="http://schemas.microsoft.com/office/drawing/2014/main" id="{F413CE80-9765-4C4A-9FD9-73CC66B420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5" name="CustomShape 1">
          <a:extLst>
            <a:ext uri="{FF2B5EF4-FFF2-40B4-BE49-F238E27FC236}">
              <a16:creationId xmlns:a16="http://schemas.microsoft.com/office/drawing/2014/main" id="{F6969175-1575-43C9-ABC3-F9CAB1E1154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6" name="CustomShape 1">
          <a:extLst>
            <a:ext uri="{FF2B5EF4-FFF2-40B4-BE49-F238E27FC236}">
              <a16:creationId xmlns:a16="http://schemas.microsoft.com/office/drawing/2014/main" id="{51CDAADC-A379-47F7-8E9A-2AB5E93FBD9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7" name="CustomShape 1">
          <a:extLst>
            <a:ext uri="{FF2B5EF4-FFF2-40B4-BE49-F238E27FC236}">
              <a16:creationId xmlns:a16="http://schemas.microsoft.com/office/drawing/2014/main" id="{F6BA9257-4EAB-4F09-8E50-94086048F74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8" name="CustomShape 1">
          <a:extLst>
            <a:ext uri="{FF2B5EF4-FFF2-40B4-BE49-F238E27FC236}">
              <a16:creationId xmlns:a16="http://schemas.microsoft.com/office/drawing/2014/main" id="{D2889647-79C7-4980-A03F-EB94FEDACCA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69" name="CustomShape 1">
          <a:extLst>
            <a:ext uri="{FF2B5EF4-FFF2-40B4-BE49-F238E27FC236}">
              <a16:creationId xmlns:a16="http://schemas.microsoft.com/office/drawing/2014/main" id="{8C3A034B-81DF-4940-9982-25871A80C3F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70" name="CustomShape 1">
          <a:extLst>
            <a:ext uri="{FF2B5EF4-FFF2-40B4-BE49-F238E27FC236}">
              <a16:creationId xmlns:a16="http://schemas.microsoft.com/office/drawing/2014/main" id="{8F4B40A1-EFDD-4638-A153-1593E3A525B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71" name="CustomShape 1">
          <a:extLst>
            <a:ext uri="{FF2B5EF4-FFF2-40B4-BE49-F238E27FC236}">
              <a16:creationId xmlns:a16="http://schemas.microsoft.com/office/drawing/2014/main" id="{515BE404-56F1-4082-B381-3474C837167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72" name="CustomShape 1">
          <a:extLst>
            <a:ext uri="{FF2B5EF4-FFF2-40B4-BE49-F238E27FC236}">
              <a16:creationId xmlns:a16="http://schemas.microsoft.com/office/drawing/2014/main" id="{6D14F001-97C0-4DDA-AB03-3AA773442B9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73" name="CustomShape 1">
          <a:extLst>
            <a:ext uri="{FF2B5EF4-FFF2-40B4-BE49-F238E27FC236}">
              <a16:creationId xmlns:a16="http://schemas.microsoft.com/office/drawing/2014/main" id="{3F361876-B87B-4DE4-B841-7E83B9D28EC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74" name="CustomShape 1">
          <a:extLst>
            <a:ext uri="{FF2B5EF4-FFF2-40B4-BE49-F238E27FC236}">
              <a16:creationId xmlns:a16="http://schemas.microsoft.com/office/drawing/2014/main" id="{3028F8B1-CF8B-42B6-BD37-727917F4E44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75" name="CustomShape 1">
          <a:extLst>
            <a:ext uri="{FF2B5EF4-FFF2-40B4-BE49-F238E27FC236}">
              <a16:creationId xmlns:a16="http://schemas.microsoft.com/office/drawing/2014/main" id="{D8297FC4-787E-4C55-8AAA-E3559E2FD0D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76" name="CustomShape 1">
          <a:extLst>
            <a:ext uri="{FF2B5EF4-FFF2-40B4-BE49-F238E27FC236}">
              <a16:creationId xmlns:a16="http://schemas.microsoft.com/office/drawing/2014/main" id="{FB4DAF76-A2AE-4A2B-A5E7-2FB8884E787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477" name="CustomShape 1">
          <a:extLst>
            <a:ext uri="{FF2B5EF4-FFF2-40B4-BE49-F238E27FC236}">
              <a16:creationId xmlns:a16="http://schemas.microsoft.com/office/drawing/2014/main" id="{4189F868-B051-4EC9-871C-2548E712F30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78" name="CustomShape 1">
          <a:extLst>
            <a:ext uri="{FF2B5EF4-FFF2-40B4-BE49-F238E27FC236}">
              <a16:creationId xmlns:a16="http://schemas.microsoft.com/office/drawing/2014/main" id="{A91726C1-7DE1-4104-9A4B-AE2A94845A7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79" name="CustomShape 1">
          <a:extLst>
            <a:ext uri="{FF2B5EF4-FFF2-40B4-BE49-F238E27FC236}">
              <a16:creationId xmlns:a16="http://schemas.microsoft.com/office/drawing/2014/main" id="{528968D7-68E3-465A-84D8-345A4E0A9B1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80" name="CustomShape 1">
          <a:extLst>
            <a:ext uri="{FF2B5EF4-FFF2-40B4-BE49-F238E27FC236}">
              <a16:creationId xmlns:a16="http://schemas.microsoft.com/office/drawing/2014/main" id="{3DB1021B-BF9C-4664-873D-74D0DFBA362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481" name="CustomShape 1">
          <a:extLst>
            <a:ext uri="{FF2B5EF4-FFF2-40B4-BE49-F238E27FC236}">
              <a16:creationId xmlns:a16="http://schemas.microsoft.com/office/drawing/2014/main" id="{F8331821-6167-46E1-9807-BBC21D74CED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82" name="CustomShape 1">
          <a:extLst>
            <a:ext uri="{FF2B5EF4-FFF2-40B4-BE49-F238E27FC236}">
              <a16:creationId xmlns:a16="http://schemas.microsoft.com/office/drawing/2014/main" id="{0AF27D15-9B0B-4C64-BA8B-923A6042D63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83" name="CustomShape 1">
          <a:extLst>
            <a:ext uri="{FF2B5EF4-FFF2-40B4-BE49-F238E27FC236}">
              <a16:creationId xmlns:a16="http://schemas.microsoft.com/office/drawing/2014/main" id="{351A705D-1363-4D3A-B711-52AC0E5991D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84" name="CustomShape 1">
          <a:extLst>
            <a:ext uri="{FF2B5EF4-FFF2-40B4-BE49-F238E27FC236}">
              <a16:creationId xmlns:a16="http://schemas.microsoft.com/office/drawing/2014/main" id="{15404F05-D633-4A30-8C00-7FE1D2F1890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485" name="CustomShape 1">
          <a:extLst>
            <a:ext uri="{FF2B5EF4-FFF2-40B4-BE49-F238E27FC236}">
              <a16:creationId xmlns:a16="http://schemas.microsoft.com/office/drawing/2014/main" id="{FD1E7CD7-A438-4964-81A2-37BD581D5FE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86" name="CustomShape 1">
          <a:extLst>
            <a:ext uri="{FF2B5EF4-FFF2-40B4-BE49-F238E27FC236}">
              <a16:creationId xmlns:a16="http://schemas.microsoft.com/office/drawing/2014/main" id="{985E9A54-FFD6-453D-A9F6-EC82D95961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87" name="CustomShape 1">
          <a:extLst>
            <a:ext uri="{FF2B5EF4-FFF2-40B4-BE49-F238E27FC236}">
              <a16:creationId xmlns:a16="http://schemas.microsoft.com/office/drawing/2014/main" id="{C60ED06F-2668-454D-81AA-708B3252AD2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88" name="CustomShape 1">
          <a:extLst>
            <a:ext uri="{FF2B5EF4-FFF2-40B4-BE49-F238E27FC236}">
              <a16:creationId xmlns:a16="http://schemas.microsoft.com/office/drawing/2014/main" id="{4CB95B82-A3F3-4501-874C-3AD5AF58DF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89" name="CustomShape 1">
          <a:extLst>
            <a:ext uri="{FF2B5EF4-FFF2-40B4-BE49-F238E27FC236}">
              <a16:creationId xmlns:a16="http://schemas.microsoft.com/office/drawing/2014/main" id="{D368481C-B99F-4419-AC12-5FB11CEEEC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0" name="CustomShape 1">
          <a:extLst>
            <a:ext uri="{FF2B5EF4-FFF2-40B4-BE49-F238E27FC236}">
              <a16:creationId xmlns:a16="http://schemas.microsoft.com/office/drawing/2014/main" id="{B04A053D-F79A-4A5F-A663-A3C8CD9E086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1" name="CustomShape 1">
          <a:extLst>
            <a:ext uri="{FF2B5EF4-FFF2-40B4-BE49-F238E27FC236}">
              <a16:creationId xmlns:a16="http://schemas.microsoft.com/office/drawing/2014/main" id="{C9BBC8E2-8969-4ACD-B3B7-462DB257C14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2" name="CustomShape 1">
          <a:extLst>
            <a:ext uri="{FF2B5EF4-FFF2-40B4-BE49-F238E27FC236}">
              <a16:creationId xmlns:a16="http://schemas.microsoft.com/office/drawing/2014/main" id="{CD0384F9-06C4-48FA-8DD3-F0326951D90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3" name="CustomShape 1">
          <a:extLst>
            <a:ext uri="{FF2B5EF4-FFF2-40B4-BE49-F238E27FC236}">
              <a16:creationId xmlns:a16="http://schemas.microsoft.com/office/drawing/2014/main" id="{D25C22B5-37BB-41E1-8734-8B027B9531C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4" name="CustomShape 1">
          <a:extLst>
            <a:ext uri="{FF2B5EF4-FFF2-40B4-BE49-F238E27FC236}">
              <a16:creationId xmlns:a16="http://schemas.microsoft.com/office/drawing/2014/main" id="{3863A789-854E-4545-A231-ED3E0E76463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5" name="CustomShape 1">
          <a:extLst>
            <a:ext uri="{FF2B5EF4-FFF2-40B4-BE49-F238E27FC236}">
              <a16:creationId xmlns:a16="http://schemas.microsoft.com/office/drawing/2014/main" id="{51483FA5-1D3A-4332-BE3D-178C1E0559C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6" name="CustomShape 1">
          <a:extLst>
            <a:ext uri="{FF2B5EF4-FFF2-40B4-BE49-F238E27FC236}">
              <a16:creationId xmlns:a16="http://schemas.microsoft.com/office/drawing/2014/main" id="{2D0D2C87-BA9E-4620-ACED-184A0C88FF9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7" name="CustomShape 1">
          <a:extLst>
            <a:ext uri="{FF2B5EF4-FFF2-40B4-BE49-F238E27FC236}">
              <a16:creationId xmlns:a16="http://schemas.microsoft.com/office/drawing/2014/main" id="{89639FE0-855D-4380-AD70-7A7AA6E409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8" name="CustomShape 1">
          <a:extLst>
            <a:ext uri="{FF2B5EF4-FFF2-40B4-BE49-F238E27FC236}">
              <a16:creationId xmlns:a16="http://schemas.microsoft.com/office/drawing/2014/main" id="{5C2A2DC3-FD9E-4393-AB8B-728FB286367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99" name="CustomShape 1">
          <a:extLst>
            <a:ext uri="{FF2B5EF4-FFF2-40B4-BE49-F238E27FC236}">
              <a16:creationId xmlns:a16="http://schemas.microsoft.com/office/drawing/2014/main" id="{325C6E3F-CEC4-492D-BE9A-31FC7B7D415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00" name="CustomShape 1">
          <a:extLst>
            <a:ext uri="{FF2B5EF4-FFF2-40B4-BE49-F238E27FC236}">
              <a16:creationId xmlns:a16="http://schemas.microsoft.com/office/drawing/2014/main" id="{67E32908-0F77-4FDC-87FC-37A64F84295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01" name="CustomShape 1">
          <a:extLst>
            <a:ext uri="{FF2B5EF4-FFF2-40B4-BE49-F238E27FC236}">
              <a16:creationId xmlns:a16="http://schemas.microsoft.com/office/drawing/2014/main" id="{EFCB1031-F9CA-459F-A7B7-81176790FB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02" name="CustomShape 1">
          <a:extLst>
            <a:ext uri="{FF2B5EF4-FFF2-40B4-BE49-F238E27FC236}">
              <a16:creationId xmlns:a16="http://schemas.microsoft.com/office/drawing/2014/main" id="{B4565DC9-4DFB-49C8-AE66-3D785AD314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03" name="CustomShape 1">
          <a:extLst>
            <a:ext uri="{FF2B5EF4-FFF2-40B4-BE49-F238E27FC236}">
              <a16:creationId xmlns:a16="http://schemas.microsoft.com/office/drawing/2014/main" id="{A4289C7C-62A4-45E8-8757-C811E248AB6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04" name="CustomShape 1">
          <a:extLst>
            <a:ext uri="{FF2B5EF4-FFF2-40B4-BE49-F238E27FC236}">
              <a16:creationId xmlns:a16="http://schemas.microsoft.com/office/drawing/2014/main" id="{558F9F15-57FD-4021-8765-B811EBC410F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05" name="CustomShape 1">
          <a:extLst>
            <a:ext uri="{FF2B5EF4-FFF2-40B4-BE49-F238E27FC236}">
              <a16:creationId xmlns:a16="http://schemas.microsoft.com/office/drawing/2014/main" id="{3985AC98-2A11-44A9-8390-54740D72E26F}"/>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06" name="CustomShape 1">
          <a:extLst>
            <a:ext uri="{FF2B5EF4-FFF2-40B4-BE49-F238E27FC236}">
              <a16:creationId xmlns:a16="http://schemas.microsoft.com/office/drawing/2014/main" id="{29EB9623-4799-46A9-B3ED-55F11ADC54D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07" name="CustomShape 1">
          <a:extLst>
            <a:ext uri="{FF2B5EF4-FFF2-40B4-BE49-F238E27FC236}">
              <a16:creationId xmlns:a16="http://schemas.microsoft.com/office/drawing/2014/main" id="{74A8974C-CEA1-42F4-A01F-4433E5370CB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08" name="CustomShape 1">
          <a:extLst>
            <a:ext uri="{FF2B5EF4-FFF2-40B4-BE49-F238E27FC236}">
              <a16:creationId xmlns:a16="http://schemas.microsoft.com/office/drawing/2014/main" id="{1AA97A02-749E-4FFB-AAB2-4EBA993392F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09" name="CustomShape 1">
          <a:extLst>
            <a:ext uri="{FF2B5EF4-FFF2-40B4-BE49-F238E27FC236}">
              <a16:creationId xmlns:a16="http://schemas.microsoft.com/office/drawing/2014/main" id="{8321D41F-68A4-4C9D-AC1E-4C19526E46B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10" name="CustomShape 1">
          <a:extLst>
            <a:ext uri="{FF2B5EF4-FFF2-40B4-BE49-F238E27FC236}">
              <a16:creationId xmlns:a16="http://schemas.microsoft.com/office/drawing/2014/main" id="{4206808C-D98E-44B7-BB59-93C608CB454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11" name="CustomShape 1">
          <a:extLst>
            <a:ext uri="{FF2B5EF4-FFF2-40B4-BE49-F238E27FC236}">
              <a16:creationId xmlns:a16="http://schemas.microsoft.com/office/drawing/2014/main" id="{488CD430-0140-4DC4-B08F-C1E36E8FC6C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12" name="CustomShape 1">
          <a:extLst>
            <a:ext uri="{FF2B5EF4-FFF2-40B4-BE49-F238E27FC236}">
              <a16:creationId xmlns:a16="http://schemas.microsoft.com/office/drawing/2014/main" id="{A2FF7F1A-DF22-4611-BFCC-5337CE23363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13" name="CustomShape 1">
          <a:extLst>
            <a:ext uri="{FF2B5EF4-FFF2-40B4-BE49-F238E27FC236}">
              <a16:creationId xmlns:a16="http://schemas.microsoft.com/office/drawing/2014/main" id="{5BF78EB1-C19E-4682-BF18-679EA6DBF9F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14" name="CustomShape 1">
          <a:extLst>
            <a:ext uri="{FF2B5EF4-FFF2-40B4-BE49-F238E27FC236}">
              <a16:creationId xmlns:a16="http://schemas.microsoft.com/office/drawing/2014/main" id="{85FA5704-26EA-46F4-984B-58790E9A648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15" name="CustomShape 1">
          <a:extLst>
            <a:ext uri="{FF2B5EF4-FFF2-40B4-BE49-F238E27FC236}">
              <a16:creationId xmlns:a16="http://schemas.microsoft.com/office/drawing/2014/main" id="{068767EC-6554-40C6-98D0-EBCF439F974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16" name="CustomShape 1">
          <a:extLst>
            <a:ext uri="{FF2B5EF4-FFF2-40B4-BE49-F238E27FC236}">
              <a16:creationId xmlns:a16="http://schemas.microsoft.com/office/drawing/2014/main" id="{D005F9E6-5736-4DDF-8884-14501DF5D2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17" name="CustomShape 1">
          <a:extLst>
            <a:ext uri="{FF2B5EF4-FFF2-40B4-BE49-F238E27FC236}">
              <a16:creationId xmlns:a16="http://schemas.microsoft.com/office/drawing/2014/main" id="{28CA73C7-7A99-45B3-8EC7-C052F92EEFB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18" name="CustomShape 1">
          <a:extLst>
            <a:ext uri="{FF2B5EF4-FFF2-40B4-BE49-F238E27FC236}">
              <a16:creationId xmlns:a16="http://schemas.microsoft.com/office/drawing/2014/main" id="{C95F8DE3-BB88-4B29-B405-940D9C3B61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19" name="CustomShape 1">
          <a:extLst>
            <a:ext uri="{FF2B5EF4-FFF2-40B4-BE49-F238E27FC236}">
              <a16:creationId xmlns:a16="http://schemas.microsoft.com/office/drawing/2014/main" id="{92FF0ACF-9B1E-4115-AA66-0482DCACCEA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0" name="CustomShape 1">
          <a:extLst>
            <a:ext uri="{FF2B5EF4-FFF2-40B4-BE49-F238E27FC236}">
              <a16:creationId xmlns:a16="http://schemas.microsoft.com/office/drawing/2014/main" id="{94BF12CA-ADC0-4BC2-89F0-AE34BCCE4BB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1" name="CustomShape 1">
          <a:extLst>
            <a:ext uri="{FF2B5EF4-FFF2-40B4-BE49-F238E27FC236}">
              <a16:creationId xmlns:a16="http://schemas.microsoft.com/office/drawing/2014/main" id="{6741040A-7A2A-4FF5-A2FA-63966363A29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2" name="CustomShape 1">
          <a:extLst>
            <a:ext uri="{FF2B5EF4-FFF2-40B4-BE49-F238E27FC236}">
              <a16:creationId xmlns:a16="http://schemas.microsoft.com/office/drawing/2014/main" id="{7C64BC6C-7D97-475F-9B8C-43EB697B470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3" name="CustomShape 1">
          <a:extLst>
            <a:ext uri="{FF2B5EF4-FFF2-40B4-BE49-F238E27FC236}">
              <a16:creationId xmlns:a16="http://schemas.microsoft.com/office/drawing/2014/main" id="{5384D09D-1E9F-4484-B210-C3331F21883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4" name="CustomShape 1">
          <a:extLst>
            <a:ext uri="{FF2B5EF4-FFF2-40B4-BE49-F238E27FC236}">
              <a16:creationId xmlns:a16="http://schemas.microsoft.com/office/drawing/2014/main" id="{484046C9-D3AA-42FA-9504-391811277F2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5" name="CustomShape 1">
          <a:extLst>
            <a:ext uri="{FF2B5EF4-FFF2-40B4-BE49-F238E27FC236}">
              <a16:creationId xmlns:a16="http://schemas.microsoft.com/office/drawing/2014/main" id="{2356BF06-B07B-44A6-8141-F8BA76266DE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6" name="CustomShape 1">
          <a:extLst>
            <a:ext uri="{FF2B5EF4-FFF2-40B4-BE49-F238E27FC236}">
              <a16:creationId xmlns:a16="http://schemas.microsoft.com/office/drawing/2014/main" id="{ACCEAD2D-B0B5-411D-8251-70BE79C89B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7" name="CustomShape 1">
          <a:extLst>
            <a:ext uri="{FF2B5EF4-FFF2-40B4-BE49-F238E27FC236}">
              <a16:creationId xmlns:a16="http://schemas.microsoft.com/office/drawing/2014/main" id="{BF38F28F-EACA-4901-8613-A541F1504B7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8" name="CustomShape 1">
          <a:extLst>
            <a:ext uri="{FF2B5EF4-FFF2-40B4-BE49-F238E27FC236}">
              <a16:creationId xmlns:a16="http://schemas.microsoft.com/office/drawing/2014/main" id="{12103376-13AE-4FD1-B27A-13170682607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29" name="CustomShape 1">
          <a:extLst>
            <a:ext uri="{FF2B5EF4-FFF2-40B4-BE49-F238E27FC236}">
              <a16:creationId xmlns:a16="http://schemas.microsoft.com/office/drawing/2014/main" id="{8941FEE3-8420-46CE-88D7-E2EB75ABAA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30" name="CustomShape 1">
          <a:extLst>
            <a:ext uri="{FF2B5EF4-FFF2-40B4-BE49-F238E27FC236}">
              <a16:creationId xmlns:a16="http://schemas.microsoft.com/office/drawing/2014/main" id="{4987B952-695C-4ECA-BF7B-9F85DB0F236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31" name="CustomShape 1">
          <a:extLst>
            <a:ext uri="{FF2B5EF4-FFF2-40B4-BE49-F238E27FC236}">
              <a16:creationId xmlns:a16="http://schemas.microsoft.com/office/drawing/2014/main" id="{61C49CFB-8864-4393-B262-2B9C73D1709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32" name="CustomShape 1">
          <a:extLst>
            <a:ext uri="{FF2B5EF4-FFF2-40B4-BE49-F238E27FC236}">
              <a16:creationId xmlns:a16="http://schemas.microsoft.com/office/drawing/2014/main" id="{91F2B2AA-27B4-4218-BBDD-0D0F2B67236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33" name="CustomShape 1">
          <a:extLst>
            <a:ext uri="{FF2B5EF4-FFF2-40B4-BE49-F238E27FC236}">
              <a16:creationId xmlns:a16="http://schemas.microsoft.com/office/drawing/2014/main" id="{4777F739-1B57-4741-AE7F-E84503BCB65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34" name="CustomShape 1">
          <a:extLst>
            <a:ext uri="{FF2B5EF4-FFF2-40B4-BE49-F238E27FC236}">
              <a16:creationId xmlns:a16="http://schemas.microsoft.com/office/drawing/2014/main" id="{96A2142F-643F-4ED0-B7E7-94059C88088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35" name="CustomShape 1">
          <a:extLst>
            <a:ext uri="{FF2B5EF4-FFF2-40B4-BE49-F238E27FC236}">
              <a16:creationId xmlns:a16="http://schemas.microsoft.com/office/drawing/2014/main" id="{0C1F386B-74B2-4241-B36F-4DFEBB1DDB3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36" name="CustomShape 1">
          <a:extLst>
            <a:ext uri="{FF2B5EF4-FFF2-40B4-BE49-F238E27FC236}">
              <a16:creationId xmlns:a16="http://schemas.microsoft.com/office/drawing/2014/main" id="{E2DADBE4-64BD-4481-B1C7-D6C19FCB8EB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37" name="CustomShape 1">
          <a:extLst>
            <a:ext uri="{FF2B5EF4-FFF2-40B4-BE49-F238E27FC236}">
              <a16:creationId xmlns:a16="http://schemas.microsoft.com/office/drawing/2014/main" id="{364682B5-73B9-4A42-AFFC-BFE8297A564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38" name="CustomShape 1">
          <a:extLst>
            <a:ext uri="{FF2B5EF4-FFF2-40B4-BE49-F238E27FC236}">
              <a16:creationId xmlns:a16="http://schemas.microsoft.com/office/drawing/2014/main" id="{65B74BC0-20AA-42DC-8D8C-4C0EE986704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39" name="CustomShape 1">
          <a:extLst>
            <a:ext uri="{FF2B5EF4-FFF2-40B4-BE49-F238E27FC236}">
              <a16:creationId xmlns:a16="http://schemas.microsoft.com/office/drawing/2014/main" id="{CED54FAA-ACD7-4145-A2F1-4AAC6DE4943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40" name="CustomShape 1">
          <a:extLst>
            <a:ext uri="{FF2B5EF4-FFF2-40B4-BE49-F238E27FC236}">
              <a16:creationId xmlns:a16="http://schemas.microsoft.com/office/drawing/2014/main" id="{4171AC89-A537-4C81-B3BC-C3F5CB1510C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41" name="CustomShape 1">
          <a:extLst>
            <a:ext uri="{FF2B5EF4-FFF2-40B4-BE49-F238E27FC236}">
              <a16:creationId xmlns:a16="http://schemas.microsoft.com/office/drawing/2014/main" id="{5EBAC65B-9122-45D7-B0F4-1B28CE3AC68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42" name="CustomShape 1">
          <a:extLst>
            <a:ext uri="{FF2B5EF4-FFF2-40B4-BE49-F238E27FC236}">
              <a16:creationId xmlns:a16="http://schemas.microsoft.com/office/drawing/2014/main" id="{0D919222-7E11-4B36-86CF-02914896A71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43" name="CustomShape 1">
          <a:extLst>
            <a:ext uri="{FF2B5EF4-FFF2-40B4-BE49-F238E27FC236}">
              <a16:creationId xmlns:a16="http://schemas.microsoft.com/office/drawing/2014/main" id="{1C3F447A-6A9F-4A89-8496-17E78926245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44" name="CustomShape 1">
          <a:extLst>
            <a:ext uri="{FF2B5EF4-FFF2-40B4-BE49-F238E27FC236}">
              <a16:creationId xmlns:a16="http://schemas.microsoft.com/office/drawing/2014/main" id="{989947C1-D185-453D-918B-EBB18235973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45" name="CustomShape 1">
          <a:extLst>
            <a:ext uri="{FF2B5EF4-FFF2-40B4-BE49-F238E27FC236}">
              <a16:creationId xmlns:a16="http://schemas.microsoft.com/office/drawing/2014/main" id="{694C4ECC-DEEF-45E1-954B-328C523C2B0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46" name="CustomShape 1">
          <a:extLst>
            <a:ext uri="{FF2B5EF4-FFF2-40B4-BE49-F238E27FC236}">
              <a16:creationId xmlns:a16="http://schemas.microsoft.com/office/drawing/2014/main" id="{15FC2486-5FFF-40C8-B5D0-7E166EBDC33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47" name="CustomShape 1">
          <a:extLst>
            <a:ext uri="{FF2B5EF4-FFF2-40B4-BE49-F238E27FC236}">
              <a16:creationId xmlns:a16="http://schemas.microsoft.com/office/drawing/2014/main" id="{AFFFBC76-A5C7-49F0-8F47-9BFE922A89B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48" name="CustomShape 1">
          <a:extLst>
            <a:ext uri="{FF2B5EF4-FFF2-40B4-BE49-F238E27FC236}">
              <a16:creationId xmlns:a16="http://schemas.microsoft.com/office/drawing/2014/main" id="{5397A0A8-4F45-4FE5-904E-07916ED0311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49" name="CustomShape 1">
          <a:extLst>
            <a:ext uri="{FF2B5EF4-FFF2-40B4-BE49-F238E27FC236}">
              <a16:creationId xmlns:a16="http://schemas.microsoft.com/office/drawing/2014/main" id="{B07C9860-9F27-4C94-BA6A-3BCD59BE9AA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0" name="CustomShape 1">
          <a:extLst>
            <a:ext uri="{FF2B5EF4-FFF2-40B4-BE49-F238E27FC236}">
              <a16:creationId xmlns:a16="http://schemas.microsoft.com/office/drawing/2014/main" id="{6AA1AA85-CF65-4BC6-A6F6-A55C3BB03ED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1" name="CustomShape 1">
          <a:extLst>
            <a:ext uri="{FF2B5EF4-FFF2-40B4-BE49-F238E27FC236}">
              <a16:creationId xmlns:a16="http://schemas.microsoft.com/office/drawing/2014/main" id="{7C547DBA-3580-4E29-B149-BC640730D27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2" name="CustomShape 1">
          <a:extLst>
            <a:ext uri="{FF2B5EF4-FFF2-40B4-BE49-F238E27FC236}">
              <a16:creationId xmlns:a16="http://schemas.microsoft.com/office/drawing/2014/main" id="{B7202015-C946-4FB9-B909-664BA9BDA5B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3" name="CustomShape 1">
          <a:extLst>
            <a:ext uri="{FF2B5EF4-FFF2-40B4-BE49-F238E27FC236}">
              <a16:creationId xmlns:a16="http://schemas.microsoft.com/office/drawing/2014/main" id="{15899B28-F0B5-47E9-B0A3-33EE631359C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4" name="CustomShape 1">
          <a:extLst>
            <a:ext uri="{FF2B5EF4-FFF2-40B4-BE49-F238E27FC236}">
              <a16:creationId xmlns:a16="http://schemas.microsoft.com/office/drawing/2014/main" id="{A42F97BF-3BB7-4266-BF0E-9E4284B55BA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5" name="CustomShape 1">
          <a:extLst>
            <a:ext uri="{FF2B5EF4-FFF2-40B4-BE49-F238E27FC236}">
              <a16:creationId xmlns:a16="http://schemas.microsoft.com/office/drawing/2014/main" id="{E6EE16EE-62CD-4C50-960C-9EF01C42DCA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6" name="CustomShape 1">
          <a:extLst>
            <a:ext uri="{FF2B5EF4-FFF2-40B4-BE49-F238E27FC236}">
              <a16:creationId xmlns:a16="http://schemas.microsoft.com/office/drawing/2014/main" id="{4D22C9A0-2E45-4043-8516-548E9EA4C74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7" name="CustomShape 1">
          <a:extLst>
            <a:ext uri="{FF2B5EF4-FFF2-40B4-BE49-F238E27FC236}">
              <a16:creationId xmlns:a16="http://schemas.microsoft.com/office/drawing/2014/main" id="{2288AB46-53A9-4D6E-98F3-088CC44148A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8" name="CustomShape 1">
          <a:extLst>
            <a:ext uri="{FF2B5EF4-FFF2-40B4-BE49-F238E27FC236}">
              <a16:creationId xmlns:a16="http://schemas.microsoft.com/office/drawing/2014/main" id="{4F41A129-B1E9-41CC-8C25-29C7C07C7D4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59" name="CustomShape 1">
          <a:extLst>
            <a:ext uri="{FF2B5EF4-FFF2-40B4-BE49-F238E27FC236}">
              <a16:creationId xmlns:a16="http://schemas.microsoft.com/office/drawing/2014/main" id="{0A04C488-7C6F-446E-B13C-AE94CEC7415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60" name="CustomShape 1">
          <a:extLst>
            <a:ext uri="{FF2B5EF4-FFF2-40B4-BE49-F238E27FC236}">
              <a16:creationId xmlns:a16="http://schemas.microsoft.com/office/drawing/2014/main" id="{9DA84907-F4F0-47D3-991B-70AFBAD4A56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61" name="CustomShape 1">
          <a:extLst>
            <a:ext uri="{FF2B5EF4-FFF2-40B4-BE49-F238E27FC236}">
              <a16:creationId xmlns:a16="http://schemas.microsoft.com/office/drawing/2014/main" id="{3F178A03-8D37-44F2-A2B3-C7CFFBA0A0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62" name="CustomShape 1">
          <a:extLst>
            <a:ext uri="{FF2B5EF4-FFF2-40B4-BE49-F238E27FC236}">
              <a16:creationId xmlns:a16="http://schemas.microsoft.com/office/drawing/2014/main" id="{730FC6E2-1621-4B6E-B60F-3BCCAE29B97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63" name="CustomShape 1">
          <a:extLst>
            <a:ext uri="{FF2B5EF4-FFF2-40B4-BE49-F238E27FC236}">
              <a16:creationId xmlns:a16="http://schemas.microsoft.com/office/drawing/2014/main" id="{D9F91BFD-5FC4-40C3-BCCA-C071B52584B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64" name="CustomShape 1">
          <a:extLst>
            <a:ext uri="{FF2B5EF4-FFF2-40B4-BE49-F238E27FC236}">
              <a16:creationId xmlns:a16="http://schemas.microsoft.com/office/drawing/2014/main" id="{26F3A07C-6D66-49C0-8A3B-AA4EFBA8E90F}"/>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65" name="CustomShape 1">
          <a:extLst>
            <a:ext uri="{FF2B5EF4-FFF2-40B4-BE49-F238E27FC236}">
              <a16:creationId xmlns:a16="http://schemas.microsoft.com/office/drawing/2014/main" id="{7E02F78B-1B07-4447-B6E2-D32291994D0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66" name="CustomShape 1">
          <a:extLst>
            <a:ext uri="{FF2B5EF4-FFF2-40B4-BE49-F238E27FC236}">
              <a16:creationId xmlns:a16="http://schemas.microsoft.com/office/drawing/2014/main" id="{E34C9DAC-BB84-47A1-B98C-AB4882AC6CD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67" name="CustomShape 1">
          <a:extLst>
            <a:ext uri="{FF2B5EF4-FFF2-40B4-BE49-F238E27FC236}">
              <a16:creationId xmlns:a16="http://schemas.microsoft.com/office/drawing/2014/main" id="{0ED66435-4505-4F8A-B648-72D484B2EF6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68" name="CustomShape 1">
          <a:extLst>
            <a:ext uri="{FF2B5EF4-FFF2-40B4-BE49-F238E27FC236}">
              <a16:creationId xmlns:a16="http://schemas.microsoft.com/office/drawing/2014/main" id="{726647C4-D028-4D4B-AB02-F26E2A633D7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69" name="CustomShape 1">
          <a:extLst>
            <a:ext uri="{FF2B5EF4-FFF2-40B4-BE49-F238E27FC236}">
              <a16:creationId xmlns:a16="http://schemas.microsoft.com/office/drawing/2014/main" id="{22CC7458-2DF6-4ED9-A495-CB830291BC9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70" name="CustomShape 1">
          <a:extLst>
            <a:ext uri="{FF2B5EF4-FFF2-40B4-BE49-F238E27FC236}">
              <a16:creationId xmlns:a16="http://schemas.microsoft.com/office/drawing/2014/main" id="{3F795030-F665-4D0B-B210-4E5C1457877E}"/>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71" name="CustomShape 1">
          <a:extLst>
            <a:ext uri="{FF2B5EF4-FFF2-40B4-BE49-F238E27FC236}">
              <a16:creationId xmlns:a16="http://schemas.microsoft.com/office/drawing/2014/main" id="{1849D653-3850-4D62-9D69-3B217A546AE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72" name="CustomShape 1">
          <a:extLst>
            <a:ext uri="{FF2B5EF4-FFF2-40B4-BE49-F238E27FC236}">
              <a16:creationId xmlns:a16="http://schemas.microsoft.com/office/drawing/2014/main" id="{8BC8BED8-F29A-431F-9008-DA9C411F1B8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73" name="CustomShape 1">
          <a:extLst>
            <a:ext uri="{FF2B5EF4-FFF2-40B4-BE49-F238E27FC236}">
              <a16:creationId xmlns:a16="http://schemas.microsoft.com/office/drawing/2014/main" id="{5914B89E-6045-47F2-9A18-C67A028480D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74" name="CustomShape 1">
          <a:extLst>
            <a:ext uri="{FF2B5EF4-FFF2-40B4-BE49-F238E27FC236}">
              <a16:creationId xmlns:a16="http://schemas.microsoft.com/office/drawing/2014/main" id="{4821F26C-7B62-43B5-A84A-63B438E98E0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575" name="CustomShape 1">
          <a:extLst>
            <a:ext uri="{FF2B5EF4-FFF2-40B4-BE49-F238E27FC236}">
              <a16:creationId xmlns:a16="http://schemas.microsoft.com/office/drawing/2014/main" id="{B4719CE2-04CC-4A4D-8947-BCA57D651D8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76" name="CustomShape 1">
          <a:extLst>
            <a:ext uri="{FF2B5EF4-FFF2-40B4-BE49-F238E27FC236}">
              <a16:creationId xmlns:a16="http://schemas.microsoft.com/office/drawing/2014/main" id="{A67223E0-C401-44D5-AAF7-6E2C9DDFC59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77" name="CustomShape 1">
          <a:extLst>
            <a:ext uri="{FF2B5EF4-FFF2-40B4-BE49-F238E27FC236}">
              <a16:creationId xmlns:a16="http://schemas.microsoft.com/office/drawing/2014/main" id="{640EE0E8-7BC9-444E-90A9-E5CFC538996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78" name="CustomShape 1">
          <a:extLst>
            <a:ext uri="{FF2B5EF4-FFF2-40B4-BE49-F238E27FC236}">
              <a16:creationId xmlns:a16="http://schemas.microsoft.com/office/drawing/2014/main" id="{2078AF45-4B34-4E69-AE1B-B6CD0FC5F96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79" name="CustomShape 1">
          <a:extLst>
            <a:ext uri="{FF2B5EF4-FFF2-40B4-BE49-F238E27FC236}">
              <a16:creationId xmlns:a16="http://schemas.microsoft.com/office/drawing/2014/main" id="{F729EFC3-7B27-47E2-841C-847B58A5757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0" name="CustomShape 1">
          <a:extLst>
            <a:ext uri="{FF2B5EF4-FFF2-40B4-BE49-F238E27FC236}">
              <a16:creationId xmlns:a16="http://schemas.microsoft.com/office/drawing/2014/main" id="{7BC0E0A7-E64F-4DF4-897D-ED82E74ABD4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1" name="CustomShape 1">
          <a:extLst>
            <a:ext uri="{FF2B5EF4-FFF2-40B4-BE49-F238E27FC236}">
              <a16:creationId xmlns:a16="http://schemas.microsoft.com/office/drawing/2014/main" id="{7B97B4E9-9C72-4FF9-A225-5414903FCFE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2" name="CustomShape 1">
          <a:extLst>
            <a:ext uri="{FF2B5EF4-FFF2-40B4-BE49-F238E27FC236}">
              <a16:creationId xmlns:a16="http://schemas.microsoft.com/office/drawing/2014/main" id="{5EEFEE30-35C2-444D-83D7-57DC5915281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3" name="CustomShape 1">
          <a:extLst>
            <a:ext uri="{FF2B5EF4-FFF2-40B4-BE49-F238E27FC236}">
              <a16:creationId xmlns:a16="http://schemas.microsoft.com/office/drawing/2014/main" id="{4705E10D-2B61-4AC2-9211-04721E6059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4" name="CustomShape 1">
          <a:extLst>
            <a:ext uri="{FF2B5EF4-FFF2-40B4-BE49-F238E27FC236}">
              <a16:creationId xmlns:a16="http://schemas.microsoft.com/office/drawing/2014/main" id="{1454581A-4847-41EB-B224-D67BE6BAB4C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5" name="CustomShape 1">
          <a:extLst>
            <a:ext uri="{FF2B5EF4-FFF2-40B4-BE49-F238E27FC236}">
              <a16:creationId xmlns:a16="http://schemas.microsoft.com/office/drawing/2014/main" id="{FA20E752-7D62-4B44-B3E5-F4098E115D0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6" name="CustomShape 1">
          <a:extLst>
            <a:ext uri="{FF2B5EF4-FFF2-40B4-BE49-F238E27FC236}">
              <a16:creationId xmlns:a16="http://schemas.microsoft.com/office/drawing/2014/main" id="{7EB3439B-5A40-4C9B-886F-41C76F6734D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7" name="CustomShape 1">
          <a:extLst>
            <a:ext uri="{FF2B5EF4-FFF2-40B4-BE49-F238E27FC236}">
              <a16:creationId xmlns:a16="http://schemas.microsoft.com/office/drawing/2014/main" id="{5DB3B95E-166F-4A34-8B32-08DB87890E5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8" name="CustomShape 1">
          <a:extLst>
            <a:ext uri="{FF2B5EF4-FFF2-40B4-BE49-F238E27FC236}">
              <a16:creationId xmlns:a16="http://schemas.microsoft.com/office/drawing/2014/main" id="{4758B3CC-41D7-4D6A-80E6-A33C149802F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89" name="CustomShape 1">
          <a:extLst>
            <a:ext uri="{FF2B5EF4-FFF2-40B4-BE49-F238E27FC236}">
              <a16:creationId xmlns:a16="http://schemas.microsoft.com/office/drawing/2014/main" id="{EBCD92E9-14BD-4ACE-9D66-1ABEC04614C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90" name="CustomShape 1">
          <a:extLst>
            <a:ext uri="{FF2B5EF4-FFF2-40B4-BE49-F238E27FC236}">
              <a16:creationId xmlns:a16="http://schemas.microsoft.com/office/drawing/2014/main" id="{F1769268-E6C7-4996-AD06-D1FAEB4A20B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91" name="CustomShape 1">
          <a:extLst>
            <a:ext uri="{FF2B5EF4-FFF2-40B4-BE49-F238E27FC236}">
              <a16:creationId xmlns:a16="http://schemas.microsoft.com/office/drawing/2014/main" id="{B27C6EC3-6A34-42FB-968B-703FE7FA9C9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92" name="CustomShape 1">
          <a:extLst>
            <a:ext uri="{FF2B5EF4-FFF2-40B4-BE49-F238E27FC236}">
              <a16:creationId xmlns:a16="http://schemas.microsoft.com/office/drawing/2014/main" id="{7A74A43D-43B6-4B26-B07E-211327624E2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93" name="CustomShape 1">
          <a:extLst>
            <a:ext uri="{FF2B5EF4-FFF2-40B4-BE49-F238E27FC236}">
              <a16:creationId xmlns:a16="http://schemas.microsoft.com/office/drawing/2014/main" id="{D7FA3884-E245-4018-A788-54242096F30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94" name="CustomShape 1">
          <a:extLst>
            <a:ext uri="{FF2B5EF4-FFF2-40B4-BE49-F238E27FC236}">
              <a16:creationId xmlns:a16="http://schemas.microsoft.com/office/drawing/2014/main" id="{84238985-144F-4EF4-B2D7-0345893319D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95" name="CustomShape 1">
          <a:extLst>
            <a:ext uri="{FF2B5EF4-FFF2-40B4-BE49-F238E27FC236}">
              <a16:creationId xmlns:a16="http://schemas.microsoft.com/office/drawing/2014/main" id="{E1471F27-F83A-4435-A5D2-F885D299627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96" name="CustomShape 1">
          <a:extLst>
            <a:ext uri="{FF2B5EF4-FFF2-40B4-BE49-F238E27FC236}">
              <a16:creationId xmlns:a16="http://schemas.microsoft.com/office/drawing/2014/main" id="{1A9A8F70-CA24-4BBB-BF21-FB66AED610A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597" name="CustomShape 1">
          <a:extLst>
            <a:ext uri="{FF2B5EF4-FFF2-40B4-BE49-F238E27FC236}">
              <a16:creationId xmlns:a16="http://schemas.microsoft.com/office/drawing/2014/main" id="{A5AB49E8-F5CC-4905-B383-08489DD90B2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98" name="CustomShape 1">
          <a:extLst>
            <a:ext uri="{FF2B5EF4-FFF2-40B4-BE49-F238E27FC236}">
              <a16:creationId xmlns:a16="http://schemas.microsoft.com/office/drawing/2014/main" id="{693FEB29-441F-4828-9D3D-9D3156AB8BE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599" name="CustomShape 1">
          <a:extLst>
            <a:ext uri="{FF2B5EF4-FFF2-40B4-BE49-F238E27FC236}">
              <a16:creationId xmlns:a16="http://schemas.microsoft.com/office/drawing/2014/main" id="{EBD2255C-950E-4924-B88F-15A6E12DC44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00" name="CustomShape 1">
          <a:extLst>
            <a:ext uri="{FF2B5EF4-FFF2-40B4-BE49-F238E27FC236}">
              <a16:creationId xmlns:a16="http://schemas.microsoft.com/office/drawing/2014/main" id="{05E3B44B-B76D-418C-A265-811DF01C8BE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01" name="CustomShape 1">
          <a:extLst>
            <a:ext uri="{FF2B5EF4-FFF2-40B4-BE49-F238E27FC236}">
              <a16:creationId xmlns:a16="http://schemas.microsoft.com/office/drawing/2014/main" id="{580BF0E9-D38A-481B-8B15-829B96411E7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02" name="CustomShape 1">
          <a:extLst>
            <a:ext uri="{FF2B5EF4-FFF2-40B4-BE49-F238E27FC236}">
              <a16:creationId xmlns:a16="http://schemas.microsoft.com/office/drawing/2014/main" id="{65C1DDB6-E02B-4758-8B6F-35A992672267}"/>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03" name="CustomShape 1">
          <a:extLst>
            <a:ext uri="{FF2B5EF4-FFF2-40B4-BE49-F238E27FC236}">
              <a16:creationId xmlns:a16="http://schemas.microsoft.com/office/drawing/2014/main" id="{50B8F4AC-8812-41A1-B34B-0F2E4248EB9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04" name="CustomShape 1">
          <a:extLst>
            <a:ext uri="{FF2B5EF4-FFF2-40B4-BE49-F238E27FC236}">
              <a16:creationId xmlns:a16="http://schemas.microsoft.com/office/drawing/2014/main" id="{E844C325-F17E-41C6-8A1A-97DE810BAD0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05" name="CustomShape 1">
          <a:extLst>
            <a:ext uri="{FF2B5EF4-FFF2-40B4-BE49-F238E27FC236}">
              <a16:creationId xmlns:a16="http://schemas.microsoft.com/office/drawing/2014/main" id="{8C769B49-2B60-4D26-AFE0-2849EC1D951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06" name="CustomShape 1">
          <a:extLst>
            <a:ext uri="{FF2B5EF4-FFF2-40B4-BE49-F238E27FC236}">
              <a16:creationId xmlns:a16="http://schemas.microsoft.com/office/drawing/2014/main" id="{49F19AD0-A9D5-402F-9A5A-F94225ECC0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07" name="CustomShape 1">
          <a:extLst>
            <a:ext uri="{FF2B5EF4-FFF2-40B4-BE49-F238E27FC236}">
              <a16:creationId xmlns:a16="http://schemas.microsoft.com/office/drawing/2014/main" id="{1EC39677-1CA8-4628-801E-359DBC4ADB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08" name="CustomShape 1">
          <a:extLst>
            <a:ext uri="{FF2B5EF4-FFF2-40B4-BE49-F238E27FC236}">
              <a16:creationId xmlns:a16="http://schemas.microsoft.com/office/drawing/2014/main" id="{07682F5C-438F-4423-B8E3-8EC44884F2F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09" name="CustomShape 1">
          <a:extLst>
            <a:ext uri="{FF2B5EF4-FFF2-40B4-BE49-F238E27FC236}">
              <a16:creationId xmlns:a16="http://schemas.microsoft.com/office/drawing/2014/main" id="{8CFEBA3B-0A8D-45F1-9464-85A9CBE765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0" name="CustomShape 1">
          <a:extLst>
            <a:ext uri="{FF2B5EF4-FFF2-40B4-BE49-F238E27FC236}">
              <a16:creationId xmlns:a16="http://schemas.microsoft.com/office/drawing/2014/main" id="{68604C84-EA2A-4E53-A5AC-668A36FD1CD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1" name="CustomShape 1">
          <a:extLst>
            <a:ext uri="{FF2B5EF4-FFF2-40B4-BE49-F238E27FC236}">
              <a16:creationId xmlns:a16="http://schemas.microsoft.com/office/drawing/2014/main" id="{F8F9062F-C1F3-4BA9-8B15-54F95187836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2" name="CustomShape 1">
          <a:extLst>
            <a:ext uri="{FF2B5EF4-FFF2-40B4-BE49-F238E27FC236}">
              <a16:creationId xmlns:a16="http://schemas.microsoft.com/office/drawing/2014/main" id="{EE67769A-53AF-4A07-BFEC-AC25262A5AF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3" name="CustomShape 1">
          <a:extLst>
            <a:ext uri="{FF2B5EF4-FFF2-40B4-BE49-F238E27FC236}">
              <a16:creationId xmlns:a16="http://schemas.microsoft.com/office/drawing/2014/main" id="{51CDE74F-61AC-4FDA-8404-A7FBD755E3C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4" name="CustomShape 1">
          <a:extLst>
            <a:ext uri="{FF2B5EF4-FFF2-40B4-BE49-F238E27FC236}">
              <a16:creationId xmlns:a16="http://schemas.microsoft.com/office/drawing/2014/main" id="{34309A72-ABA0-4AE9-A72C-0591D5834F9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5" name="CustomShape 1">
          <a:extLst>
            <a:ext uri="{FF2B5EF4-FFF2-40B4-BE49-F238E27FC236}">
              <a16:creationId xmlns:a16="http://schemas.microsoft.com/office/drawing/2014/main" id="{1F1748BA-1492-4932-8911-AF2B73858D2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6" name="CustomShape 1">
          <a:extLst>
            <a:ext uri="{FF2B5EF4-FFF2-40B4-BE49-F238E27FC236}">
              <a16:creationId xmlns:a16="http://schemas.microsoft.com/office/drawing/2014/main" id="{1E7587A2-5A2C-437D-8A1F-83311B908D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7" name="CustomShape 1">
          <a:extLst>
            <a:ext uri="{FF2B5EF4-FFF2-40B4-BE49-F238E27FC236}">
              <a16:creationId xmlns:a16="http://schemas.microsoft.com/office/drawing/2014/main" id="{652FA6C4-C0E9-406A-A709-ABDB5394077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8" name="CustomShape 1">
          <a:extLst>
            <a:ext uri="{FF2B5EF4-FFF2-40B4-BE49-F238E27FC236}">
              <a16:creationId xmlns:a16="http://schemas.microsoft.com/office/drawing/2014/main" id="{6A1DCC81-0230-449B-9ECF-56FE148696F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19" name="CustomShape 1">
          <a:extLst>
            <a:ext uri="{FF2B5EF4-FFF2-40B4-BE49-F238E27FC236}">
              <a16:creationId xmlns:a16="http://schemas.microsoft.com/office/drawing/2014/main" id="{88F7C1A9-48F5-4847-ABAC-FE1B1E4BA54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20" name="CustomShape 1">
          <a:extLst>
            <a:ext uri="{FF2B5EF4-FFF2-40B4-BE49-F238E27FC236}">
              <a16:creationId xmlns:a16="http://schemas.microsoft.com/office/drawing/2014/main" id="{C542560A-1FE6-4ECD-984D-91C95534255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21" name="CustomShape 1">
          <a:extLst>
            <a:ext uri="{FF2B5EF4-FFF2-40B4-BE49-F238E27FC236}">
              <a16:creationId xmlns:a16="http://schemas.microsoft.com/office/drawing/2014/main" id="{77C21C68-B4E5-4D0E-A519-22F2C02BDDA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22" name="CustomShape 1">
          <a:extLst>
            <a:ext uri="{FF2B5EF4-FFF2-40B4-BE49-F238E27FC236}">
              <a16:creationId xmlns:a16="http://schemas.microsoft.com/office/drawing/2014/main" id="{171CB66C-0757-4EC3-B7D4-812F8C0213B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23" name="CustomShape 1">
          <a:extLst>
            <a:ext uri="{FF2B5EF4-FFF2-40B4-BE49-F238E27FC236}">
              <a16:creationId xmlns:a16="http://schemas.microsoft.com/office/drawing/2014/main" id="{04D78E2D-09BC-4951-9DCC-B23E4D8CFCF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24" name="CustomShape 1">
          <a:extLst>
            <a:ext uri="{FF2B5EF4-FFF2-40B4-BE49-F238E27FC236}">
              <a16:creationId xmlns:a16="http://schemas.microsoft.com/office/drawing/2014/main" id="{5378B121-0365-4136-9BA5-0ED917D2356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25" name="CustomShape 1">
          <a:extLst>
            <a:ext uri="{FF2B5EF4-FFF2-40B4-BE49-F238E27FC236}">
              <a16:creationId xmlns:a16="http://schemas.microsoft.com/office/drawing/2014/main" id="{C1736968-1136-43E1-9AD4-FB0A70387CE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26" name="CustomShape 1">
          <a:extLst>
            <a:ext uri="{FF2B5EF4-FFF2-40B4-BE49-F238E27FC236}">
              <a16:creationId xmlns:a16="http://schemas.microsoft.com/office/drawing/2014/main" id="{CB2BD7CF-4CCC-4754-AC9E-3EBBBAC9B8E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27" name="CustomShape 1">
          <a:extLst>
            <a:ext uri="{FF2B5EF4-FFF2-40B4-BE49-F238E27FC236}">
              <a16:creationId xmlns:a16="http://schemas.microsoft.com/office/drawing/2014/main" id="{4245964E-2BD0-4143-8B25-706C7363019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28" name="CustomShape 1">
          <a:extLst>
            <a:ext uri="{FF2B5EF4-FFF2-40B4-BE49-F238E27FC236}">
              <a16:creationId xmlns:a16="http://schemas.microsoft.com/office/drawing/2014/main" id="{6871681D-E6BA-45CB-BD0D-E3C64259FA5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29" name="CustomShape 1">
          <a:extLst>
            <a:ext uri="{FF2B5EF4-FFF2-40B4-BE49-F238E27FC236}">
              <a16:creationId xmlns:a16="http://schemas.microsoft.com/office/drawing/2014/main" id="{FE3D04BE-72B6-4C17-88F1-783279A50D5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30" name="CustomShape 1">
          <a:extLst>
            <a:ext uri="{FF2B5EF4-FFF2-40B4-BE49-F238E27FC236}">
              <a16:creationId xmlns:a16="http://schemas.microsoft.com/office/drawing/2014/main" id="{886635F9-CC29-41F7-8D26-0F4FC7699C3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31" name="CustomShape 1">
          <a:extLst>
            <a:ext uri="{FF2B5EF4-FFF2-40B4-BE49-F238E27FC236}">
              <a16:creationId xmlns:a16="http://schemas.microsoft.com/office/drawing/2014/main" id="{C83EDBD7-672C-4227-980E-EC4C102C226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32" name="CustomShape 1">
          <a:extLst>
            <a:ext uri="{FF2B5EF4-FFF2-40B4-BE49-F238E27FC236}">
              <a16:creationId xmlns:a16="http://schemas.microsoft.com/office/drawing/2014/main" id="{9E7C7881-DBCB-4991-B9E5-9C0202FECD8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33" name="CustomShape 1">
          <a:extLst>
            <a:ext uri="{FF2B5EF4-FFF2-40B4-BE49-F238E27FC236}">
              <a16:creationId xmlns:a16="http://schemas.microsoft.com/office/drawing/2014/main" id="{089F4165-0687-452D-9153-2568B038CAD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34" name="CustomShape 1">
          <a:extLst>
            <a:ext uri="{FF2B5EF4-FFF2-40B4-BE49-F238E27FC236}">
              <a16:creationId xmlns:a16="http://schemas.microsoft.com/office/drawing/2014/main" id="{807B06A1-F7F5-4C99-8B3F-02DB016F098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35" name="CustomShape 1">
          <a:extLst>
            <a:ext uri="{FF2B5EF4-FFF2-40B4-BE49-F238E27FC236}">
              <a16:creationId xmlns:a16="http://schemas.microsoft.com/office/drawing/2014/main" id="{7AD53B8B-2EA2-4FC8-B645-9545D12B408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36" name="CustomShape 1">
          <a:extLst>
            <a:ext uri="{FF2B5EF4-FFF2-40B4-BE49-F238E27FC236}">
              <a16:creationId xmlns:a16="http://schemas.microsoft.com/office/drawing/2014/main" id="{FF027F9E-DFF4-47F1-97CC-C8432F2DC54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37" name="CustomShape 1">
          <a:extLst>
            <a:ext uri="{FF2B5EF4-FFF2-40B4-BE49-F238E27FC236}">
              <a16:creationId xmlns:a16="http://schemas.microsoft.com/office/drawing/2014/main" id="{71B6DBB0-B585-4D45-A382-1A4BD2B00E3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38" name="CustomShape 1">
          <a:extLst>
            <a:ext uri="{FF2B5EF4-FFF2-40B4-BE49-F238E27FC236}">
              <a16:creationId xmlns:a16="http://schemas.microsoft.com/office/drawing/2014/main" id="{0A08F7DC-2FD2-4505-838E-A3C758300BC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39" name="CustomShape 1">
          <a:extLst>
            <a:ext uri="{FF2B5EF4-FFF2-40B4-BE49-F238E27FC236}">
              <a16:creationId xmlns:a16="http://schemas.microsoft.com/office/drawing/2014/main" id="{E8DFC577-BA04-4EA2-93C8-4EE4AEB0ED7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0" name="CustomShape 1">
          <a:extLst>
            <a:ext uri="{FF2B5EF4-FFF2-40B4-BE49-F238E27FC236}">
              <a16:creationId xmlns:a16="http://schemas.microsoft.com/office/drawing/2014/main" id="{9D37F2C8-EDFA-4F64-B4F9-AA8ACF3D5C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1" name="CustomShape 1">
          <a:extLst>
            <a:ext uri="{FF2B5EF4-FFF2-40B4-BE49-F238E27FC236}">
              <a16:creationId xmlns:a16="http://schemas.microsoft.com/office/drawing/2014/main" id="{50FF795B-9820-4A03-ACD0-49DECFAA31A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2" name="CustomShape 1">
          <a:extLst>
            <a:ext uri="{FF2B5EF4-FFF2-40B4-BE49-F238E27FC236}">
              <a16:creationId xmlns:a16="http://schemas.microsoft.com/office/drawing/2014/main" id="{7E20FACA-206C-40EF-96D7-1075DD3322E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3" name="CustomShape 1">
          <a:extLst>
            <a:ext uri="{FF2B5EF4-FFF2-40B4-BE49-F238E27FC236}">
              <a16:creationId xmlns:a16="http://schemas.microsoft.com/office/drawing/2014/main" id="{601FB10D-31FF-4B68-977E-364EE680556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4" name="CustomShape 1">
          <a:extLst>
            <a:ext uri="{FF2B5EF4-FFF2-40B4-BE49-F238E27FC236}">
              <a16:creationId xmlns:a16="http://schemas.microsoft.com/office/drawing/2014/main" id="{178EE36B-9A78-4246-9E2B-DD875F3195A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5" name="CustomShape 1">
          <a:extLst>
            <a:ext uri="{FF2B5EF4-FFF2-40B4-BE49-F238E27FC236}">
              <a16:creationId xmlns:a16="http://schemas.microsoft.com/office/drawing/2014/main" id="{6E8AEC47-C655-48A3-9ECC-22530FD2967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6" name="CustomShape 1">
          <a:extLst>
            <a:ext uri="{FF2B5EF4-FFF2-40B4-BE49-F238E27FC236}">
              <a16:creationId xmlns:a16="http://schemas.microsoft.com/office/drawing/2014/main" id="{47A83AFE-14AB-45EF-80AB-11DFE945898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7" name="CustomShape 1">
          <a:extLst>
            <a:ext uri="{FF2B5EF4-FFF2-40B4-BE49-F238E27FC236}">
              <a16:creationId xmlns:a16="http://schemas.microsoft.com/office/drawing/2014/main" id="{FF4D03A7-48B7-41ED-B3D7-E5CD47D2331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8" name="CustomShape 1">
          <a:extLst>
            <a:ext uri="{FF2B5EF4-FFF2-40B4-BE49-F238E27FC236}">
              <a16:creationId xmlns:a16="http://schemas.microsoft.com/office/drawing/2014/main" id="{57A742C4-317A-4153-9C4D-D0CBC747C5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49" name="CustomShape 1">
          <a:extLst>
            <a:ext uri="{FF2B5EF4-FFF2-40B4-BE49-F238E27FC236}">
              <a16:creationId xmlns:a16="http://schemas.microsoft.com/office/drawing/2014/main" id="{F48D881F-F335-4EA7-82FD-17161F0B269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50" name="CustomShape 1">
          <a:extLst>
            <a:ext uri="{FF2B5EF4-FFF2-40B4-BE49-F238E27FC236}">
              <a16:creationId xmlns:a16="http://schemas.microsoft.com/office/drawing/2014/main" id="{1ACB14C1-4EA5-4801-A692-44C1D24A867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51" name="CustomShape 1">
          <a:extLst>
            <a:ext uri="{FF2B5EF4-FFF2-40B4-BE49-F238E27FC236}">
              <a16:creationId xmlns:a16="http://schemas.microsoft.com/office/drawing/2014/main" id="{209047FC-2625-41F6-B6C9-6648BBA715A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52" name="CustomShape 1">
          <a:extLst>
            <a:ext uri="{FF2B5EF4-FFF2-40B4-BE49-F238E27FC236}">
              <a16:creationId xmlns:a16="http://schemas.microsoft.com/office/drawing/2014/main" id="{A8C91738-313A-47B8-B09A-FA65A3B80C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53" name="CustomShape 1">
          <a:extLst>
            <a:ext uri="{FF2B5EF4-FFF2-40B4-BE49-F238E27FC236}">
              <a16:creationId xmlns:a16="http://schemas.microsoft.com/office/drawing/2014/main" id="{C6604AA7-177B-4436-BD2D-13AEB38444E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54" name="CustomShape 1">
          <a:extLst>
            <a:ext uri="{FF2B5EF4-FFF2-40B4-BE49-F238E27FC236}">
              <a16:creationId xmlns:a16="http://schemas.microsoft.com/office/drawing/2014/main" id="{51FA0081-EC71-47EC-A45A-D0E5C19E4AD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55" name="CustomShape 1">
          <a:extLst>
            <a:ext uri="{FF2B5EF4-FFF2-40B4-BE49-F238E27FC236}">
              <a16:creationId xmlns:a16="http://schemas.microsoft.com/office/drawing/2014/main" id="{116563DE-AFBF-4F03-B6B7-963CBB301FA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56" name="CustomShape 1">
          <a:extLst>
            <a:ext uri="{FF2B5EF4-FFF2-40B4-BE49-F238E27FC236}">
              <a16:creationId xmlns:a16="http://schemas.microsoft.com/office/drawing/2014/main" id="{3511957B-20FE-42E9-9337-B725EA80F0C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57" name="CustomShape 1">
          <a:extLst>
            <a:ext uri="{FF2B5EF4-FFF2-40B4-BE49-F238E27FC236}">
              <a16:creationId xmlns:a16="http://schemas.microsoft.com/office/drawing/2014/main" id="{5963126C-0539-4110-86E4-8A5EDC3ED52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58" name="CustomShape 1">
          <a:extLst>
            <a:ext uri="{FF2B5EF4-FFF2-40B4-BE49-F238E27FC236}">
              <a16:creationId xmlns:a16="http://schemas.microsoft.com/office/drawing/2014/main" id="{2E37A15B-88CF-4570-926B-036CE627EAA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59" name="CustomShape 1">
          <a:extLst>
            <a:ext uri="{FF2B5EF4-FFF2-40B4-BE49-F238E27FC236}">
              <a16:creationId xmlns:a16="http://schemas.microsoft.com/office/drawing/2014/main" id="{A058C439-43ED-4E51-870E-28DBAE06182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60" name="CustomShape 1">
          <a:extLst>
            <a:ext uri="{FF2B5EF4-FFF2-40B4-BE49-F238E27FC236}">
              <a16:creationId xmlns:a16="http://schemas.microsoft.com/office/drawing/2014/main" id="{FD58D393-E23F-4AA5-9ED0-EA32D09EFF8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61" name="CustomShape 1">
          <a:extLst>
            <a:ext uri="{FF2B5EF4-FFF2-40B4-BE49-F238E27FC236}">
              <a16:creationId xmlns:a16="http://schemas.microsoft.com/office/drawing/2014/main" id="{2D0A9F4D-F5FC-4E75-98E7-DA55DCE069A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62" name="CustomShape 1">
          <a:extLst>
            <a:ext uri="{FF2B5EF4-FFF2-40B4-BE49-F238E27FC236}">
              <a16:creationId xmlns:a16="http://schemas.microsoft.com/office/drawing/2014/main" id="{A660CFF5-1B32-462B-9A58-005FC87F777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63" name="CustomShape 1">
          <a:extLst>
            <a:ext uri="{FF2B5EF4-FFF2-40B4-BE49-F238E27FC236}">
              <a16:creationId xmlns:a16="http://schemas.microsoft.com/office/drawing/2014/main" id="{C9367244-3A16-4D27-A359-0C9EED21C9E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64" name="CustomShape 1">
          <a:extLst>
            <a:ext uri="{FF2B5EF4-FFF2-40B4-BE49-F238E27FC236}">
              <a16:creationId xmlns:a16="http://schemas.microsoft.com/office/drawing/2014/main" id="{2EC95F55-6DA0-4762-8053-93C9F9E7BFE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65" name="CustomShape 1">
          <a:extLst>
            <a:ext uri="{FF2B5EF4-FFF2-40B4-BE49-F238E27FC236}">
              <a16:creationId xmlns:a16="http://schemas.microsoft.com/office/drawing/2014/main" id="{8505F6AA-915C-4587-A9D2-851F2E419AFD}"/>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66" name="CustomShape 1">
          <a:extLst>
            <a:ext uri="{FF2B5EF4-FFF2-40B4-BE49-F238E27FC236}">
              <a16:creationId xmlns:a16="http://schemas.microsoft.com/office/drawing/2014/main" id="{F91874D9-C9FE-49D7-92B5-54F69BB127C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67" name="CustomShape 1">
          <a:extLst>
            <a:ext uri="{FF2B5EF4-FFF2-40B4-BE49-F238E27FC236}">
              <a16:creationId xmlns:a16="http://schemas.microsoft.com/office/drawing/2014/main" id="{35BA4642-8E8E-46C3-9044-02CE44ECF03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68" name="CustomShape 1">
          <a:extLst>
            <a:ext uri="{FF2B5EF4-FFF2-40B4-BE49-F238E27FC236}">
              <a16:creationId xmlns:a16="http://schemas.microsoft.com/office/drawing/2014/main" id="{E5F8E55B-8B44-4A41-8FFA-00EA01AAF51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69" name="CustomShape 1">
          <a:extLst>
            <a:ext uri="{FF2B5EF4-FFF2-40B4-BE49-F238E27FC236}">
              <a16:creationId xmlns:a16="http://schemas.microsoft.com/office/drawing/2014/main" id="{86CDD984-C672-4FCA-A33C-D2E40E5984A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0" name="CustomShape 1">
          <a:extLst>
            <a:ext uri="{FF2B5EF4-FFF2-40B4-BE49-F238E27FC236}">
              <a16:creationId xmlns:a16="http://schemas.microsoft.com/office/drawing/2014/main" id="{DC1B8712-D87F-43C6-85AD-9041609E423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1" name="CustomShape 1">
          <a:extLst>
            <a:ext uri="{FF2B5EF4-FFF2-40B4-BE49-F238E27FC236}">
              <a16:creationId xmlns:a16="http://schemas.microsoft.com/office/drawing/2014/main" id="{55BF45E3-897C-4CB5-8B97-C703485A61D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2" name="CustomShape 1">
          <a:extLst>
            <a:ext uri="{FF2B5EF4-FFF2-40B4-BE49-F238E27FC236}">
              <a16:creationId xmlns:a16="http://schemas.microsoft.com/office/drawing/2014/main" id="{24052B45-AE88-4DC4-A6B1-E4C6F51770C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3" name="CustomShape 1">
          <a:extLst>
            <a:ext uri="{FF2B5EF4-FFF2-40B4-BE49-F238E27FC236}">
              <a16:creationId xmlns:a16="http://schemas.microsoft.com/office/drawing/2014/main" id="{5680FEF3-4B70-47A1-AD61-B204A15041A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4" name="CustomShape 1">
          <a:extLst>
            <a:ext uri="{FF2B5EF4-FFF2-40B4-BE49-F238E27FC236}">
              <a16:creationId xmlns:a16="http://schemas.microsoft.com/office/drawing/2014/main" id="{8EF6803F-442E-4576-95D1-AF3E01F72AA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5" name="CustomShape 1">
          <a:extLst>
            <a:ext uri="{FF2B5EF4-FFF2-40B4-BE49-F238E27FC236}">
              <a16:creationId xmlns:a16="http://schemas.microsoft.com/office/drawing/2014/main" id="{BC97BCDC-8BCE-43CF-882B-C997F5946C6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6" name="CustomShape 1">
          <a:extLst>
            <a:ext uri="{FF2B5EF4-FFF2-40B4-BE49-F238E27FC236}">
              <a16:creationId xmlns:a16="http://schemas.microsoft.com/office/drawing/2014/main" id="{F18D15E3-4387-452C-B8E8-798A856628F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7" name="CustomShape 1">
          <a:extLst>
            <a:ext uri="{FF2B5EF4-FFF2-40B4-BE49-F238E27FC236}">
              <a16:creationId xmlns:a16="http://schemas.microsoft.com/office/drawing/2014/main" id="{C7F29796-1AAF-4B8F-AB65-FB780772922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8" name="CustomShape 1">
          <a:extLst>
            <a:ext uri="{FF2B5EF4-FFF2-40B4-BE49-F238E27FC236}">
              <a16:creationId xmlns:a16="http://schemas.microsoft.com/office/drawing/2014/main" id="{9B48F468-3DFE-4318-9207-0239BF38266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79" name="CustomShape 1">
          <a:extLst>
            <a:ext uri="{FF2B5EF4-FFF2-40B4-BE49-F238E27FC236}">
              <a16:creationId xmlns:a16="http://schemas.microsoft.com/office/drawing/2014/main" id="{E2885285-B6E0-43E0-8718-B3BB69CDE74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80" name="CustomShape 1">
          <a:extLst>
            <a:ext uri="{FF2B5EF4-FFF2-40B4-BE49-F238E27FC236}">
              <a16:creationId xmlns:a16="http://schemas.microsoft.com/office/drawing/2014/main" id="{CACF0A55-C516-4371-BBD4-2D6BDB6BF46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81" name="CustomShape 1">
          <a:extLst>
            <a:ext uri="{FF2B5EF4-FFF2-40B4-BE49-F238E27FC236}">
              <a16:creationId xmlns:a16="http://schemas.microsoft.com/office/drawing/2014/main" id="{23D9360F-8F3E-48A0-B6B1-88D7EE8830C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82" name="CustomShape 1">
          <a:extLst>
            <a:ext uri="{FF2B5EF4-FFF2-40B4-BE49-F238E27FC236}">
              <a16:creationId xmlns:a16="http://schemas.microsoft.com/office/drawing/2014/main" id="{68B32051-0A54-441A-AE87-468E3F192B8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83" name="CustomShape 1">
          <a:extLst>
            <a:ext uri="{FF2B5EF4-FFF2-40B4-BE49-F238E27FC236}">
              <a16:creationId xmlns:a16="http://schemas.microsoft.com/office/drawing/2014/main" id="{6BA27FB6-ECAB-454F-9BB7-8935EE63B8A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84" name="CustomShape 1">
          <a:extLst>
            <a:ext uri="{FF2B5EF4-FFF2-40B4-BE49-F238E27FC236}">
              <a16:creationId xmlns:a16="http://schemas.microsoft.com/office/drawing/2014/main" id="{7366C41E-F081-4C0A-B47F-4EFBDD60D46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85" name="CustomShape 1">
          <a:extLst>
            <a:ext uri="{FF2B5EF4-FFF2-40B4-BE49-F238E27FC236}">
              <a16:creationId xmlns:a16="http://schemas.microsoft.com/office/drawing/2014/main" id="{9C1B13AC-E646-413C-98F2-0814D7438A6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86" name="CustomShape 1">
          <a:extLst>
            <a:ext uri="{FF2B5EF4-FFF2-40B4-BE49-F238E27FC236}">
              <a16:creationId xmlns:a16="http://schemas.microsoft.com/office/drawing/2014/main" id="{A23B1A16-C2FD-475E-8F54-72A1488F885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687" name="CustomShape 1">
          <a:extLst>
            <a:ext uri="{FF2B5EF4-FFF2-40B4-BE49-F238E27FC236}">
              <a16:creationId xmlns:a16="http://schemas.microsoft.com/office/drawing/2014/main" id="{DB3DAB4C-2854-4F11-88A5-52D19A94DC70}"/>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88" name="CustomShape 1">
          <a:extLst>
            <a:ext uri="{FF2B5EF4-FFF2-40B4-BE49-F238E27FC236}">
              <a16:creationId xmlns:a16="http://schemas.microsoft.com/office/drawing/2014/main" id="{454B320C-A2E2-4F7A-B273-8917F404F8F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89" name="CustomShape 1">
          <a:extLst>
            <a:ext uri="{FF2B5EF4-FFF2-40B4-BE49-F238E27FC236}">
              <a16:creationId xmlns:a16="http://schemas.microsoft.com/office/drawing/2014/main" id="{ED1A61AE-D299-471E-95EB-086228B0987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90" name="CustomShape 1">
          <a:extLst>
            <a:ext uri="{FF2B5EF4-FFF2-40B4-BE49-F238E27FC236}">
              <a16:creationId xmlns:a16="http://schemas.microsoft.com/office/drawing/2014/main" id="{508D2929-AE88-47B5-B63F-077545F8195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691" name="CustomShape 1">
          <a:extLst>
            <a:ext uri="{FF2B5EF4-FFF2-40B4-BE49-F238E27FC236}">
              <a16:creationId xmlns:a16="http://schemas.microsoft.com/office/drawing/2014/main" id="{F651A710-2153-441E-82CB-34BAC962149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92" name="CustomShape 1">
          <a:extLst>
            <a:ext uri="{FF2B5EF4-FFF2-40B4-BE49-F238E27FC236}">
              <a16:creationId xmlns:a16="http://schemas.microsoft.com/office/drawing/2014/main" id="{A7F4A75B-465B-49C8-8109-3B2BBB84DDC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93" name="CustomShape 1">
          <a:extLst>
            <a:ext uri="{FF2B5EF4-FFF2-40B4-BE49-F238E27FC236}">
              <a16:creationId xmlns:a16="http://schemas.microsoft.com/office/drawing/2014/main" id="{51991786-2F23-48BB-89E1-4679EA816F3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94" name="CustomShape 1">
          <a:extLst>
            <a:ext uri="{FF2B5EF4-FFF2-40B4-BE49-F238E27FC236}">
              <a16:creationId xmlns:a16="http://schemas.microsoft.com/office/drawing/2014/main" id="{44D45B99-D993-40B3-AC92-99526235D28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695" name="CustomShape 1">
          <a:extLst>
            <a:ext uri="{FF2B5EF4-FFF2-40B4-BE49-F238E27FC236}">
              <a16:creationId xmlns:a16="http://schemas.microsoft.com/office/drawing/2014/main" id="{D876041A-315F-4DC4-A936-58F4195F3D4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96" name="CustomShape 1">
          <a:extLst>
            <a:ext uri="{FF2B5EF4-FFF2-40B4-BE49-F238E27FC236}">
              <a16:creationId xmlns:a16="http://schemas.microsoft.com/office/drawing/2014/main" id="{A3C21135-F6AE-4808-9A4A-12612BE2405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97" name="CustomShape 1">
          <a:extLst>
            <a:ext uri="{FF2B5EF4-FFF2-40B4-BE49-F238E27FC236}">
              <a16:creationId xmlns:a16="http://schemas.microsoft.com/office/drawing/2014/main" id="{E38C505E-C76F-479E-87E3-65E4217A314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98" name="CustomShape 1">
          <a:extLst>
            <a:ext uri="{FF2B5EF4-FFF2-40B4-BE49-F238E27FC236}">
              <a16:creationId xmlns:a16="http://schemas.microsoft.com/office/drawing/2014/main" id="{0D5E3CF7-66CE-40D2-8F4A-46E70E38772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99" name="CustomShape 1">
          <a:extLst>
            <a:ext uri="{FF2B5EF4-FFF2-40B4-BE49-F238E27FC236}">
              <a16:creationId xmlns:a16="http://schemas.microsoft.com/office/drawing/2014/main" id="{B5A3587F-A302-4F48-B250-603EA815803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0" name="CustomShape 1">
          <a:extLst>
            <a:ext uri="{FF2B5EF4-FFF2-40B4-BE49-F238E27FC236}">
              <a16:creationId xmlns:a16="http://schemas.microsoft.com/office/drawing/2014/main" id="{DAE8B1BD-BDE6-41F6-A2A9-3E5569D6D7E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1" name="CustomShape 1">
          <a:extLst>
            <a:ext uri="{FF2B5EF4-FFF2-40B4-BE49-F238E27FC236}">
              <a16:creationId xmlns:a16="http://schemas.microsoft.com/office/drawing/2014/main" id="{FCE870F2-2FEF-4A32-B6E7-B57A37192F3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2" name="CustomShape 1">
          <a:extLst>
            <a:ext uri="{FF2B5EF4-FFF2-40B4-BE49-F238E27FC236}">
              <a16:creationId xmlns:a16="http://schemas.microsoft.com/office/drawing/2014/main" id="{AF1E22CD-1C38-428C-AE9B-98A21830CF0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3" name="CustomShape 1">
          <a:extLst>
            <a:ext uri="{FF2B5EF4-FFF2-40B4-BE49-F238E27FC236}">
              <a16:creationId xmlns:a16="http://schemas.microsoft.com/office/drawing/2014/main" id="{1FC6BEDC-90E9-4CEE-976A-CF05B51172C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4" name="CustomShape 1">
          <a:extLst>
            <a:ext uri="{FF2B5EF4-FFF2-40B4-BE49-F238E27FC236}">
              <a16:creationId xmlns:a16="http://schemas.microsoft.com/office/drawing/2014/main" id="{C34696E6-F78D-4E5A-A078-9EC6A327F64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5" name="CustomShape 1">
          <a:extLst>
            <a:ext uri="{FF2B5EF4-FFF2-40B4-BE49-F238E27FC236}">
              <a16:creationId xmlns:a16="http://schemas.microsoft.com/office/drawing/2014/main" id="{FAC8ED30-BD10-4641-9E09-02647259532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6" name="CustomShape 1">
          <a:extLst>
            <a:ext uri="{FF2B5EF4-FFF2-40B4-BE49-F238E27FC236}">
              <a16:creationId xmlns:a16="http://schemas.microsoft.com/office/drawing/2014/main" id="{5F7E6059-0D2C-4AA6-8A3D-9E071FD97D8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7" name="CustomShape 1">
          <a:extLst>
            <a:ext uri="{FF2B5EF4-FFF2-40B4-BE49-F238E27FC236}">
              <a16:creationId xmlns:a16="http://schemas.microsoft.com/office/drawing/2014/main" id="{86EF7947-C8E8-430B-845E-EED992B768F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8" name="CustomShape 1">
          <a:extLst>
            <a:ext uri="{FF2B5EF4-FFF2-40B4-BE49-F238E27FC236}">
              <a16:creationId xmlns:a16="http://schemas.microsoft.com/office/drawing/2014/main" id="{6988043F-6673-4C8B-AC07-77E4ECF1367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09" name="CustomShape 1">
          <a:extLst>
            <a:ext uri="{FF2B5EF4-FFF2-40B4-BE49-F238E27FC236}">
              <a16:creationId xmlns:a16="http://schemas.microsoft.com/office/drawing/2014/main" id="{4A61E060-A1B2-4B3A-A6D8-7B964F4DC7A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10" name="CustomShape 1">
          <a:extLst>
            <a:ext uri="{FF2B5EF4-FFF2-40B4-BE49-F238E27FC236}">
              <a16:creationId xmlns:a16="http://schemas.microsoft.com/office/drawing/2014/main" id="{27623D3E-664A-442F-AC99-833625259EA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11" name="CustomShape 1">
          <a:extLst>
            <a:ext uri="{FF2B5EF4-FFF2-40B4-BE49-F238E27FC236}">
              <a16:creationId xmlns:a16="http://schemas.microsoft.com/office/drawing/2014/main" id="{F415A3B8-B9EF-4854-BFB6-600B85F1E3A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12" name="CustomShape 1">
          <a:extLst>
            <a:ext uri="{FF2B5EF4-FFF2-40B4-BE49-F238E27FC236}">
              <a16:creationId xmlns:a16="http://schemas.microsoft.com/office/drawing/2014/main" id="{B9B0BDD1-F6B4-45C5-AFDA-D9F7E2837C8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13" name="CustomShape 1">
          <a:extLst>
            <a:ext uri="{FF2B5EF4-FFF2-40B4-BE49-F238E27FC236}">
              <a16:creationId xmlns:a16="http://schemas.microsoft.com/office/drawing/2014/main" id="{79F08DE7-53DF-4757-B6A1-0D8576EFC29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14" name="CustomShape 1">
          <a:extLst>
            <a:ext uri="{FF2B5EF4-FFF2-40B4-BE49-F238E27FC236}">
              <a16:creationId xmlns:a16="http://schemas.microsoft.com/office/drawing/2014/main" id="{7D8BA0DF-3D58-45A2-837A-E7F2C071293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15" name="CustomShape 1">
          <a:extLst>
            <a:ext uri="{FF2B5EF4-FFF2-40B4-BE49-F238E27FC236}">
              <a16:creationId xmlns:a16="http://schemas.microsoft.com/office/drawing/2014/main" id="{0C03F2C3-74FF-4044-A336-9F5F0289616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16" name="CustomShape 1">
          <a:extLst>
            <a:ext uri="{FF2B5EF4-FFF2-40B4-BE49-F238E27FC236}">
              <a16:creationId xmlns:a16="http://schemas.microsoft.com/office/drawing/2014/main" id="{88693723-DDA6-4EB2-A8A7-DBEE438F8B6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17" name="CustomShape 1">
          <a:extLst>
            <a:ext uri="{FF2B5EF4-FFF2-40B4-BE49-F238E27FC236}">
              <a16:creationId xmlns:a16="http://schemas.microsoft.com/office/drawing/2014/main" id="{8627832F-01B4-464C-B1B7-234745455D3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18" name="CustomShape 1">
          <a:extLst>
            <a:ext uri="{FF2B5EF4-FFF2-40B4-BE49-F238E27FC236}">
              <a16:creationId xmlns:a16="http://schemas.microsoft.com/office/drawing/2014/main" id="{CB3B2869-C354-4045-B719-19EDE088F56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19" name="CustomShape 1">
          <a:extLst>
            <a:ext uri="{FF2B5EF4-FFF2-40B4-BE49-F238E27FC236}">
              <a16:creationId xmlns:a16="http://schemas.microsoft.com/office/drawing/2014/main" id="{30C251D0-DF49-4622-8A68-DEA31EBAC3E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20" name="CustomShape 1">
          <a:extLst>
            <a:ext uri="{FF2B5EF4-FFF2-40B4-BE49-F238E27FC236}">
              <a16:creationId xmlns:a16="http://schemas.microsoft.com/office/drawing/2014/main" id="{264D52F2-1A5B-46DE-BEAD-A921B04883E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21" name="CustomShape 1">
          <a:extLst>
            <a:ext uri="{FF2B5EF4-FFF2-40B4-BE49-F238E27FC236}">
              <a16:creationId xmlns:a16="http://schemas.microsoft.com/office/drawing/2014/main" id="{5FFB1356-F0D6-43BB-8B3A-B85C47BE1AA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22" name="CustomShape 1">
          <a:extLst>
            <a:ext uri="{FF2B5EF4-FFF2-40B4-BE49-F238E27FC236}">
              <a16:creationId xmlns:a16="http://schemas.microsoft.com/office/drawing/2014/main" id="{132BF28A-1C67-4B95-8AED-3A04327F54B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23" name="CustomShape 1">
          <a:extLst>
            <a:ext uri="{FF2B5EF4-FFF2-40B4-BE49-F238E27FC236}">
              <a16:creationId xmlns:a16="http://schemas.microsoft.com/office/drawing/2014/main" id="{C097CF93-0808-48CD-86B6-40C5FDF6DB3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24" name="CustomShape 1">
          <a:extLst>
            <a:ext uri="{FF2B5EF4-FFF2-40B4-BE49-F238E27FC236}">
              <a16:creationId xmlns:a16="http://schemas.microsoft.com/office/drawing/2014/main" id="{6A275846-D402-4B98-B950-2478ADA5A36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25" name="CustomShape 1">
          <a:extLst>
            <a:ext uri="{FF2B5EF4-FFF2-40B4-BE49-F238E27FC236}">
              <a16:creationId xmlns:a16="http://schemas.microsoft.com/office/drawing/2014/main" id="{D7B3CD8B-2082-4F2A-8C50-93FE334C37E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26" name="CustomShape 1">
          <a:extLst>
            <a:ext uri="{FF2B5EF4-FFF2-40B4-BE49-F238E27FC236}">
              <a16:creationId xmlns:a16="http://schemas.microsoft.com/office/drawing/2014/main" id="{2936AE8B-88BC-4D84-AE01-0FD8693FB74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27" name="CustomShape 1">
          <a:extLst>
            <a:ext uri="{FF2B5EF4-FFF2-40B4-BE49-F238E27FC236}">
              <a16:creationId xmlns:a16="http://schemas.microsoft.com/office/drawing/2014/main" id="{A410BC0C-332C-4C9B-B354-A050F60788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28" name="CustomShape 1">
          <a:extLst>
            <a:ext uri="{FF2B5EF4-FFF2-40B4-BE49-F238E27FC236}">
              <a16:creationId xmlns:a16="http://schemas.microsoft.com/office/drawing/2014/main" id="{743C27B5-D1EC-40A7-BE5F-6E3170F92F5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29" name="CustomShape 1">
          <a:extLst>
            <a:ext uri="{FF2B5EF4-FFF2-40B4-BE49-F238E27FC236}">
              <a16:creationId xmlns:a16="http://schemas.microsoft.com/office/drawing/2014/main" id="{6AE9ABD2-331D-4884-9386-C751B699318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0" name="CustomShape 1">
          <a:extLst>
            <a:ext uri="{FF2B5EF4-FFF2-40B4-BE49-F238E27FC236}">
              <a16:creationId xmlns:a16="http://schemas.microsoft.com/office/drawing/2014/main" id="{E60A77BE-1A04-4441-A2E5-4C0F9B2801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1" name="CustomShape 1">
          <a:extLst>
            <a:ext uri="{FF2B5EF4-FFF2-40B4-BE49-F238E27FC236}">
              <a16:creationId xmlns:a16="http://schemas.microsoft.com/office/drawing/2014/main" id="{D9420637-CE00-4224-BB2C-8D38FD446B8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2" name="CustomShape 1">
          <a:extLst>
            <a:ext uri="{FF2B5EF4-FFF2-40B4-BE49-F238E27FC236}">
              <a16:creationId xmlns:a16="http://schemas.microsoft.com/office/drawing/2014/main" id="{0194B7FE-EBEB-4C6B-9294-55C326D2E0F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3" name="CustomShape 1">
          <a:extLst>
            <a:ext uri="{FF2B5EF4-FFF2-40B4-BE49-F238E27FC236}">
              <a16:creationId xmlns:a16="http://schemas.microsoft.com/office/drawing/2014/main" id="{C4B3C5CE-D426-4038-91B1-A25DF2841E1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4" name="CustomShape 1">
          <a:extLst>
            <a:ext uri="{FF2B5EF4-FFF2-40B4-BE49-F238E27FC236}">
              <a16:creationId xmlns:a16="http://schemas.microsoft.com/office/drawing/2014/main" id="{5B382954-9DBF-4BFD-8ECE-F867B3D1DF3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5" name="CustomShape 1">
          <a:extLst>
            <a:ext uri="{FF2B5EF4-FFF2-40B4-BE49-F238E27FC236}">
              <a16:creationId xmlns:a16="http://schemas.microsoft.com/office/drawing/2014/main" id="{1FC72985-D36D-448D-8C0B-2739FBD35B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6" name="CustomShape 1">
          <a:extLst>
            <a:ext uri="{FF2B5EF4-FFF2-40B4-BE49-F238E27FC236}">
              <a16:creationId xmlns:a16="http://schemas.microsoft.com/office/drawing/2014/main" id="{D1D5F607-ECC2-4194-B895-32932B70DE1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7" name="CustomShape 1">
          <a:extLst>
            <a:ext uri="{FF2B5EF4-FFF2-40B4-BE49-F238E27FC236}">
              <a16:creationId xmlns:a16="http://schemas.microsoft.com/office/drawing/2014/main" id="{E12BD88A-2886-4FF6-BC15-43E1AC1D963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8" name="CustomShape 1">
          <a:extLst>
            <a:ext uri="{FF2B5EF4-FFF2-40B4-BE49-F238E27FC236}">
              <a16:creationId xmlns:a16="http://schemas.microsoft.com/office/drawing/2014/main" id="{6F0F9973-6D31-44B3-A013-C994CB6910A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39" name="CustomShape 1">
          <a:extLst>
            <a:ext uri="{FF2B5EF4-FFF2-40B4-BE49-F238E27FC236}">
              <a16:creationId xmlns:a16="http://schemas.microsoft.com/office/drawing/2014/main" id="{0E47272D-AC5B-4E5A-BE4D-F96407A38A7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40" name="CustomShape 1">
          <a:extLst>
            <a:ext uri="{FF2B5EF4-FFF2-40B4-BE49-F238E27FC236}">
              <a16:creationId xmlns:a16="http://schemas.microsoft.com/office/drawing/2014/main" id="{DB117689-6BD8-4FEF-8840-0CA1AAAF9E3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41" name="CustomShape 1">
          <a:extLst>
            <a:ext uri="{FF2B5EF4-FFF2-40B4-BE49-F238E27FC236}">
              <a16:creationId xmlns:a16="http://schemas.microsoft.com/office/drawing/2014/main" id="{1EE2B763-F5AD-499A-88E2-DB0FEA604BF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42" name="CustomShape 1">
          <a:extLst>
            <a:ext uri="{FF2B5EF4-FFF2-40B4-BE49-F238E27FC236}">
              <a16:creationId xmlns:a16="http://schemas.microsoft.com/office/drawing/2014/main" id="{F9BC41A7-1D18-4E6D-A013-27D8C853EF1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43" name="CustomShape 1">
          <a:extLst>
            <a:ext uri="{FF2B5EF4-FFF2-40B4-BE49-F238E27FC236}">
              <a16:creationId xmlns:a16="http://schemas.microsoft.com/office/drawing/2014/main" id="{98C18DBF-B538-4262-90BE-E523798F67B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44" name="CustomShape 1">
          <a:extLst>
            <a:ext uri="{FF2B5EF4-FFF2-40B4-BE49-F238E27FC236}">
              <a16:creationId xmlns:a16="http://schemas.microsoft.com/office/drawing/2014/main" id="{B02B8101-BC20-45AF-82C6-2984CA545F8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45" name="CustomShape 1">
          <a:extLst>
            <a:ext uri="{FF2B5EF4-FFF2-40B4-BE49-F238E27FC236}">
              <a16:creationId xmlns:a16="http://schemas.microsoft.com/office/drawing/2014/main" id="{AA12D8E1-8F42-4E45-A5E7-EFB5023BB63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46" name="CustomShape 1">
          <a:extLst>
            <a:ext uri="{FF2B5EF4-FFF2-40B4-BE49-F238E27FC236}">
              <a16:creationId xmlns:a16="http://schemas.microsoft.com/office/drawing/2014/main" id="{8CF8D19B-06F8-4A8D-AF4D-8D4F0B0B748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47" name="CustomShape 1">
          <a:extLst>
            <a:ext uri="{FF2B5EF4-FFF2-40B4-BE49-F238E27FC236}">
              <a16:creationId xmlns:a16="http://schemas.microsoft.com/office/drawing/2014/main" id="{8DE59FF3-6AA5-49AB-A6B5-5F7CA7AD7BE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48" name="CustomShape 1">
          <a:extLst>
            <a:ext uri="{FF2B5EF4-FFF2-40B4-BE49-F238E27FC236}">
              <a16:creationId xmlns:a16="http://schemas.microsoft.com/office/drawing/2014/main" id="{4898C8D3-4882-4BF6-9FDA-689F09E3A31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49" name="CustomShape 1">
          <a:extLst>
            <a:ext uri="{FF2B5EF4-FFF2-40B4-BE49-F238E27FC236}">
              <a16:creationId xmlns:a16="http://schemas.microsoft.com/office/drawing/2014/main" id="{C56745B0-EF71-493D-B4C1-F1F47260DA5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50" name="CustomShape 1">
          <a:extLst>
            <a:ext uri="{FF2B5EF4-FFF2-40B4-BE49-F238E27FC236}">
              <a16:creationId xmlns:a16="http://schemas.microsoft.com/office/drawing/2014/main" id="{29E7ABF5-2D6A-4389-804B-1D5E2FCD7FC4}"/>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51" name="CustomShape 1">
          <a:extLst>
            <a:ext uri="{FF2B5EF4-FFF2-40B4-BE49-F238E27FC236}">
              <a16:creationId xmlns:a16="http://schemas.microsoft.com/office/drawing/2014/main" id="{A5FFF2CB-714C-470D-8A99-6F00C2C6792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52" name="CustomShape 1">
          <a:extLst>
            <a:ext uri="{FF2B5EF4-FFF2-40B4-BE49-F238E27FC236}">
              <a16:creationId xmlns:a16="http://schemas.microsoft.com/office/drawing/2014/main" id="{7FD445F3-F23B-463E-A44A-D8DE14FB7D3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53" name="CustomShape 1">
          <a:extLst>
            <a:ext uri="{FF2B5EF4-FFF2-40B4-BE49-F238E27FC236}">
              <a16:creationId xmlns:a16="http://schemas.microsoft.com/office/drawing/2014/main" id="{AB2FE03B-055D-4D84-B848-22A8B0A41BD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54" name="CustomShape 1">
          <a:extLst>
            <a:ext uri="{FF2B5EF4-FFF2-40B4-BE49-F238E27FC236}">
              <a16:creationId xmlns:a16="http://schemas.microsoft.com/office/drawing/2014/main" id="{8562678B-1474-4821-B408-13B98108C90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55" name="CustomShape 1">
          <a:extLst>
            <a:ext uri="{FF2B5EF4-FFF2-40B4-BE49-F238E27FC236}">
              <a16:creationId xmlns:a16="http://schemas.microsoft.com/office/drawing/2014/main" id="{BC371895-5F76-4FB1-97C5-3BCFCC6A440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56" name="CustomShape 1">
          <a:extLst>
            <a:ext uri="{FF2B5EF4-FFF2-40B4-BE49-F238E27FC236}">
              <a16:creationId xmlns:a16="http://schemas.microsoft.com/office/drawing/2014/main" id="{A0D78359-A217-4ADD-B9D4-8EECBDD4B3D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57" name="CustomShape 1">
          <a:extLst>
            <a:ext uri="{FF2B5EF4-FFF2-40B4-BE49-F238E27FC236}">
              <a16:creationId xmlns:a16="http://schemas.microsoft.com/office/drawing/2014/main" id="{A9A80F8C-84B5-4A01-9B2D-45A78830D2D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58" name="CustomShape 1">
          <a:extLst>
            <a:ext uri="{FF2B5EF4-FFF2-40B4-BE49-F238E27FC236}">
              <a16:creationId xmlns:a16="http://schemas.microsoft.com/office/drawing/2014/main" id="{FFB31FC7-A4C9-49B0-A217-27D46FE24DF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59" name="CustomShape 1">
          <a:extLst>
            <a:ext uri="{FF2B5EF4-FFF2-40B4-BE49-F238E27FC236}">
              <a16:creationId xmlns:a16="http://schemas.microsoft.com/office/drawing/2014/main" id="{26F234F6-5546-44BA-A58F-4FD31BA84C3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0" name="CustomShape 1">
          <a:extLst>
            <a:ext uri="{FF2B5EF4-FFF2-40B4-BE49-F238E27FC236}">
              <a16:creationId xmlns:a16="http://schemas.microsoft.com/office/drawing/2014/main" id="{96361099-7BC8-48DD-A059-9D5CC72C1D7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1" name="CustomShape 1">
          <a:extLst>
            <a:ext uri="{FF2B5EF4-FFF2-40B4-BE49-F238E27FC236}">
              <a16:creationId xmlns:a16="http://schemas.microsoft.com/office/drawing/2014/main" id="{B17AA48E-BD1B-42B4-8114-0D7A2EB8FB8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2" name="CustomShape 1">
          <a:extLst>
            <a:ext uri="{FF2B5EF4-FFF2-40B4-BE49-F238E27FC236}">
              <a16:creationId xmlns:a16="http://schemas.microsoft.com/office/drawing/2014/main" id="{5492D7F0-25B1-4710-992F-54815DC54A6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3" name="CustomShape 1">
          <a:extLst>
            <a:ext uri="{FF2B5EF4-FFF2-40B4-BE49-F238E27FC236}">
              <a16:creationId xmlns:a16="http://schemas.microsoft.com/office/drawing/2014/main" id="{4B0C8AB5-9865-479D-8B73-3D409DB9FCB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4" name="CustomShape 1">
          <a:extLst>
            <a:ext uri="{FF2B5EF4-FFF2-40B4-BE49-F238E27FC236}">
              <a16:creationId xmlns:a16="http://schemas.microsoft.com/office/drawing/2014/main" id="{A087BCA8-DD36-4AD9-95B7-2032BD56097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5" name="CustomShape 1">
          <a:extLst>
            <a:ext uri="{FF2B5EF4-FFF2-40B4-BE49-F238E27FC236}">
              <a16:creationId xmlns:a16="http://schemas.microsoft.com/office/drawing/2014/main" id="{112BD2A4-B268-4C19-BA3D-E0CE36147DB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6" name="CustomShape 1">
          <a:extLst>
            <a:ext uri="{FF2B5EF4-FFF2-40B4-BE49-F238E27FC236}">
              <a16:creationId xmlns:a16="http://schemas.microsoft.com/office/drawing/2014/main" id="{3BD9B0F8-0F2E-4DFD-99C1-8504C674499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7" name="CustomShape 1">
          <a:extLst>
            <a:ext uri="{FF2B5EF4-FFF2-40B4-BE49-F238E27FC236}">
              <a16:creationId xmlns:a16="http://schemas.microsoft.com/office/drawing/2014/main" id="{7BE0488B-2805-4DDD-BCCC-5350856C7F0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8" name="CustomShape 1">
          <a:extLst>
            <a:ext uri="{FF2B5EF4-FFF2-40B4-BE49-F238E27FC236}">
              <a16:creationId xmlns:a16="http://schemas.microsoft.com/office/drawing/2014/main" id="{304BFFF0-B6BE-4B46-A9B3-1100979D051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69" name="CustomShape 1">
          <a:extLst>
            <a:ext uri="{FF2B5EF4-FFF2-40B4-BE49-F238E27FC236}">
              <a16:creationId xmlns:a16="http://schemas.microsoft.com/office/drawing/2014/main" id="{3FE6E7C5-5AB2-48B0-A71C-8CD6E24B73B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70" name="CustomShape 1">
          <a:extLst>
            <a:ext uri="{FF2B5EF4-FFF2-40B4-BE49-F238E27FC236}">
              <a16:creationId xmlns:a16="http://schemas.microsoft.com/office/drawing/2014/main" id="{23B26B88-E329-497E-9787-AC78B27FBE8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71" name="CustomShape 1">
          <a:extLst>
            <a:ext uri="{FF2B5EF4-FFF2-40B4-BE49-F238E27FC236}">
              <a16:creationId xmlns:a16="http://schemas.microsoft.com/office/drawing/2014/main" id="{986641C5-77B1-4D0E-BA2A-B9A9441245E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72" name="CustomShape 1">
          <a:extLst>
            <a:ext uri="{FF2B5EF4-FFF2-40B4-BE49-F238E27FC236}">
              <a16:creationId xmlns:a16="http://schemas.microsoft.com/office/drawing/2014/main" id="{66218BFA-D5BF-4E94-972D-BA95DCE1DA9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73" name="CustomShape 1">
          <a:extLst>
            <a:ext uri="{FF2B5EF4-FFF2-40B4-BE49-F238E27FC236}">
              <a16:creationId xmlns:a16="http://schemas.microsoft.com/office/drawing/2014/main" id="{BCAFE54A-F8EC-4003-8308-72C242ED747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74" name="CustomShape 1">
          <a:extLst>
            <a:ext uri="{FF2B5EF4-FFF2-40B4-BE49-F238E27FC236}">
              <a16:creationId xmlns:a16="http://schemas.microsoft.com/office/drawing/2014/main" id="{06A66AA2-08AE-4BFA-A1ED-70BFD0A7C82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75" name="CustomShape 1">
          <a:extLst>
            <a:ext uri="{FF2B5EF4-FFF2-40B4-BE49-F238E27FC236}">
              <a16:creationId xmlns:a16="http://schemas.microsoft.com/office/drawing/2014/main" id="{E0D20B5B-1625-482B-B6A4-48441D63A5E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76" name="CustomShape 1">
          <a:extLst>
            <a:ext uri="{FF2B5EF4-FFF2-40B4-BE49-F238E27FC236}">
              <a16:creationId xmlns:a16="http://schemas.microsoft.com/office/drawing/2014/main" id="{6897A054-70D9-43FC-956F-8EDDEF3C4C5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777" name="CustomShape 1">
          <a:extLst>
            <a:ext uri="{FF2B5EF4-FFF2-40B4-BE49-F238E27FC236}">
              <a16:creationId xmlns:a16="http://schemas.microsoft.com/office/drawing/2014/main" id="{31366500-562B-4E2F-9478-B49F38E5C6F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78" name="CustomShape 1">
          <a:extLst>
            <a:ext uri="{FF2B5EF4-FFF2-40B4-BE49-F238E27FC236}">
              <a16:creationId xmlns:a16="http://schemas.microsoft.com/office/drawing/2014/main" id="{3CF53219-F6B6-455F-9B98-30194240EB0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79" name="CustomShape 1">
          <a:extLst>
            <a:ext uri="{FF2B5EF4-FFF2-40B4-BE49-F238E27FC236}">
              <a16:creationId xmlns:a16="http://schemas.microsoft.com/office/drawing/2014/main" id="{5F283170-CBC7-4CDF-8C6D-B7713B9330B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80" name="CustomShape 1">
          <a:extLst>
            <a:ext uri="{FF2B5EF4-FFF2-40B4-BE49-F238E27FC236}">
              <a16:creationId xmlns:a16="http://schemas.microsoft.com/office/drawing/2014/main" id="{19C16449-BB59-4E98-AEB7-013A633819F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781" name="CustomShape 1">
          <a:extLst>
            <a:ext uri="{FF2B5EF4-FFF2-40B4-BE49-F238E27FC236}">
              <a16:creationId xmlns:a16="http://schemas.microsoft.com/office/drawing/2014/main" id="{FD87FE7C-E62F-4137-B065-81ECFABDD6F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82" name="CustomShape 1">
          <a:extLst>
            <a:ext uri="{FF2B5EF4-FFF2-40B4-BE49-F238E27FC236}">
              <a16:creationId xmlns:a16="http://schemas.microsoft.com/office/drawing/2014/main" id="{225C0846-F2BA-4FC1-AAF3-5EC5D7797DB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83" name="CustomShape 1">
          <a:extLst>
            <a:ext uri="{FF2B5EF4-FFF2-40B4-BE49-F238E27FC236}">
              <a16:creationId xmlns:a16="http://schemas.microsoft.com/office/drawing/2014/main" id="{F6F7F0FD-B376-4F03-A601-13D90444122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84" name="CustomShape 1">
          <a:extLst>
            <a:ext uri="{FF2B5EF4-FFF2-40B4-BE49-F238E27FC236}">
              <a16:creationId xmlns:a16="http://schemas.microsoft.com/office/drawing/2014/main" id="{D211C1ED-0942-42DE-91B7-36C8834EAAE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785" name="CustomShape 1">
          <a:extLst>
            <a:ext uri="{FF2B5EF4-FFF2-40B4-BE49-F238E27FC236}">
              <a16:creationId xmlns:a16="http://schemas.microsoft.com/office/drawing/2014/main" id="{B50CCFDB-F735-498C-80E9-0D95F3E2C64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86" name="CustomShape 1">
          <a:extLst>
            <a:ext uri="{FF2B5EF4-FFF2-40B4-BE49-F238E27FC236}">
              <a16:creationId xmlns:a16="http://schemas.microsoft.com/office/drawing/2014/main" id="{8D5D8D6E-1AFD-46BC-9C22-470BCFC967B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87" name="CustomShape 1">
          <a:extLst>
            <a:ext uri="{FF2B5EF4-FFF2-40B4-BE49-F238E27FC236}">
              <a16:creationId xmlns:a16="http://schemas.microsoft.com/office/drawing/2014/main" id="{79997131-436D-43BA-881F-C9ACC9B9F07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88" name="CustomShape 1">
          <a:extLst>
            <a:ext uri="{FF2B5EF4-FFF2-40B4-BE49-F238E27FC236}">
              <a16:creationId xmlns:a16="http://schemas.microsoft.com/office/drawing/2014/main" id="{48142632-2010-4B0C-88C3-267031543E1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89" name="CustomShape 1">
          <a:extLst>
            <a:ext uri="{FF2B5EF4-FFF2-40B4-BE49-F238E27FC236}">
              <a16:creationId xmlns:a16="http://schemas.microsoft.com/office/drawing/2014/main" id="{ACCFB9B3-DB6E-4871-AF46-7A952014482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0" name="CustomShape 1">
          <a:extLst>
            <a:ext uri="{FF2B5EF4-FFF2-40B4-BE49-F238E27FC236}">
              <a16:creationId xmlns:a16="http://schemas.microsoft.com/office/drawing/2014/main" id="{0CEF2F13-68B7-400E-87A6-85408BE687C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1" name="CustomShape 1">
          <a:extLst>
            <a:ext uri="{FF2B5EF4-FFF2-40B4-BE49-F238E27FC236}">
              <a16:creationId xmlns:a16="http://schemas.microsoft.com/office/drawing/2014/main" id="{5A2F6D38-A986-48C0-B580-C049DD27296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2" name="CustomShape 1">
          <a:extLst>
            <a:ext uri="{FF2B5EF4-FFF2-40B4-BE49-F238E27FC236}">
              <a16:creationId xmlns:a16="http://schemas.microsoft.com/office/drawing/2014/main" id="{68A68026-D462-40D8-9809-1DC61F4750B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3" name="CustomShape 1">
          <a:extLst>
            <a:ext uri="{FF2B5EF4-FFF2-40B4-BE49-F238E27FC236}">
              <a16:creationId xmlns:a16="http://schemas.microsoft.com/office/drawing/2014/main" id="{5C1BFCCF-017B-4898-8F2F-FE33D4619F1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4" name="CustomShape 1">
          <a:extLst>
            <a:ext uri="{FF2B5EF4-FFF2-40B4-BE49-F238E27FC236}">
              <a16:creationId xmlns:a16="http://schemas.microsoft.com/office/drawing/2014/main" id="{32D9C0B2-0DF9-44B4-922F-B4B4F0711DB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5" name="CustomShape 1">
          <a:extLst>
            <a:ext uri="{FF2B5EF4-FFF2-40B4-BE49-F238E27FC236}">
              <a16:creationId xmlns:a16="http://schemas.microsoft.com/office/drawing/2014/main" id="{81E81761-68EC-44A7-8A9C-B4DA30AAF45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6" name="CustomShape 1">
          <a:extLst>
            <a:ext uri="{FF2B5EF4-FFF2-40B4-BE49-F238E27FC236}">
              <a16:creationId xmlns:a16="http://schemas.microsoft.com/office/drawing/2014/main" id="{93DD7013-A96A-44E9-9DB9-41FC9AE7478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7" name="CustomShape 1">
          <a:extLst>
            <a:ext uri="{FF2B5EF4-FFF2-40B4-BE49-F238E27FC236}">
              <a16:creationId xmlns:a16="http://schemas.microsoft.com/office/drawing/2014/main" id="{B36463CC-11D3-4634-B3EA-AD4ED319BC7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8" name="CustomShape 1">
          <a:extLst>
            <a:ext uri="{FF2B5EF4-FFF2-40B4-BE49-F238E27FC236}">
              <a16:creationId xmlns:a16="http://schemas.microsoft.com/office/drawing/2014/main" id="{03B2293E-D540-4A93-8426-28EF055EB65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99" name="CustomShape 1">
          <a:extLst>
            <a:ext uri="{FF2B5EF4-FFF2-40B4-BE49-F238E27FC236}">
              <a16:creationId xmlns:a16="http://schemas.microsoft.com/office/drawing/2014/main" id="{F6CCD098-12BA-4919-9BA2-C94F4F3FB82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00" name="CustomShape 1">
          <a:extLst>
            <a:ext uri="{FF2B5EF4-FFF2-40B4-BE49-F238E27FC236}">
              <a16:creationId xmlns:a16="http://schemas.microsoft.com/office/drawing/2014/main" id="{FB1EC60B-CC23-4224-927A-650BFC8BAC1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01" name="CustomShape 1">
          <a:extLst>
            <a:ext uri="{FF2B5EF4-FFF2-40B4-BE49-F238E27FC236}">
              <a16:creationId xmlns:a16="http://schemas.microsoft.com/office/drawing/2014/main" id="{88B63474-66BF-426C-8F8B-F856D088A59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02" name="CustomShape 1">
          <a:extLst>
            <a:ext uri="{FF2B5EF4-FFF2-40B4-BE49-F238E27FC236}">
              <a16:creationId xmlns:a16="http://schemas.microsoft.com/office/drawing/2014/main" id="{9DD4E776-A9EB-40B1-9E0C-90D6C0B8C0B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03" name="CustomShape 1">
          <a:extLst>
            <a:ext uri="{FF2B5EF4-FFF2-40B4-BE49-F238E27FC236}">
              <a16:creationId xmlns:a16="http://schemas.microsoft.com/office/drawing/2014/main" id="{DCF631E6-9764-486C-A33D-30AA0C2EFC1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04" name="CustomShape 1">
          <a:extLst>
            <a:ext uri="{FF2B5EF4-FFF2-40B4-BE49-F238E27FC236}">
              <a16:creationId xmlns:a16="http://schemas.microsoft.com/office/drawing/2014/main" id="{4CEE31A7-695C-4B6C-8501-91C1940CF855}"/>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05" name="CustomShape 1">
          <a:extLst>
            <a:ext uri="{FF2B5EF4-FFF2-40B4-BE49-F238E27FC236}">
              <a16:creationId xmlns:a16="http://schemas.microsoft.com/office/drawing/2014/main" id="{2A87FAF9-05AD-4617-BDF8-5C53C65947C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06" name="CustomShape 1">
          <a:extLst>
            <a:ext uri="{FF2B5EF4-FFF2-40B4-BE49-F238E27FC236}">
              <a16:creationId xmlns:a16="http://schemas.microsoft.com/office/drawing/2014/main" id="{CAE91C9E-4528-41F4-A2EF-5060023D866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07" name="CustomShape 1">
          <a:extLst>
            <a:ext uri="{FF2B5EF4-FFF2-40B4-BE49-F238E27FC236}">
              <a16:creationId xmlns:a16="http://schemas.microsoft.com/office/drawing/2014/main" id="{C17B8837-68EF-48E0-AC91-4A0C3C5C1E9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08" name="CustomShape 1">
          <a:extLst>
            <a:ext uri="{FF2B5EF4-FFF2-40B4-BE49-F238E27FC236}">
              <a16:creationId xmlns:a16="http://schemas.microsoft.com/office/drawing/2014/main" id="{02322060-8117-4658-A320-989577CD450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09" name="CustomShape 1">
          <a:extLst>
            <a:ext uri="{FF2B5EF4-FFF2-40B4-BE49-F238E27FC236}">
              <a16:creationId xmlns:a16="http://schemas.microsoft.com/office/drawing/2014/main" id="{7F7C928D-D623-4FAE-A53C-6A288187205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10" name="CustomShape 1">
          <a:extLst>
            <a:ext uri="{FF2B5EF4-FFF2-40B4-BE49-F238E27FC236}">
              <a16:creationId xmlns:a16="http://schemas.microsoft.com/office/drawing/2014/main" id="{1ACAE22A-0142-4AA5-ABA8-7E93525DFD6A}"/>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11" name="CustomShape 1">
          <a:extLst>
            <a:ext uri="{FF2B5EF4-FFF2-40B4-BE49-F238E27FC236}">
              <a16:creationId xmlns:a16="http://schemas.microsoft.com/office/drawing/2014/main" id="{9525CC29-3910-4460-B297-7BC0954F3C7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12" name="CustomShape 1">
          <a:extLst>
            <a:ext uri="{FF2B5EF4-FFF2-40B4-BE49-F238E27FC236}">
              <a16:creationId xmlns:a16="http://schemas.microsoft.com/office/drawing/2014/main" id="{25C35612-1BB0-44F1-AA03-77A6FBBFE87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13" name="CustomShape 1">
          <a:extLst>
            <a:ext uri="{FF2B5EF4-FFF2-40B4-BE49-F238E27FC236}">
              <a16:creationId xmlns:a16="http://schemas.microsoft.com/office/drawing/2014/main" id="{E9F84456-66BF-41D6-9E9B-939E6994CF7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14" name="CustomShape 1">
          <a:extLst>
            <a:ext uri="{FF2B5EF4-FFF2-40B4-BE49-F238E27FC236}">
              <a16:creationId xmlns:a16="http://schemas.microsoft.com/office/drawing/2014/main" id="{3803A946-FE5B-479C-AA91-EF4F299A523C}"/>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15" name="CustomShape 1">
          <a:extLst>
            <a:ext uri="{FF2B5EF4-FFF2-40B4-BE49-F238E27FC236}">
              <a16:creationId xmlns:a16="http://schemas.microsoft.com/office/drawing/2014/main" id="{709D6950-DBBA-4D80-B6EE-5DB2290AA77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16" name="CustomShape 1">
          <a:extLst>
            <a:ext uri="{FF2B5EF4-FFF2-40B4-BE49-F238E27FC236}">
              <a16:creationId xmlns:a16="http://schemas.microsoft.com/office/drawing/2014/main" id="{AE011D44-F4A3-4F6E-B75B-E645A805B6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17" name="CustomShape 1">
          <a:extLst>
            <a:ext uri="{FF2B5EF4-FFF2-40B4-BE49-F238E27FC236}">
              <a16:creationId xmlns:a16="http://schemas.microsoft.com/office/drawing/2014/main" id="{03975067-79B6-4050-A15E-4196053E12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18" name="CustomShape 1">
          <a:extLst>
            <a:ext uri="{FF2B5EF4-FFF2-40B4-BE49-F238E27FC236}">
              <a16:creationId xmlns:a16="http://schemas.microsoft.com/office/drawing/2014/main" id="{8A63A87A-3F3E-4784-B937-DBCDA9B3649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19" name="CustomShape 1">
          <a:extLst>
            <a:ext uri="{FF2B5EF4-FFF2-40B4-BE49-F238E27FC236}">
              <a16:creationId xmlns:a16="http://schemas.microsoft.com/office/drawing/2014/main" id="{7C19DB4C-CF4A-4493-A5D5-9527FE4CB23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0" name="CustomShape 1">
          <a:extLst>
            <a:ext uri="{FF2B5EF4-FFF2-40B4-BE49-F238E27FC236}">
              <a16:creationId xmlns:a16="http://schemas.microsoft.com/office/drawing/2014/main" id="{35B65E2B-94BD-4468-A85F-50F97A27E1E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1" name="CustomShape 1">
          <a:extLst>
            <a:ext uri="{FF2B5EF4-FFF2-40B4-BE49-F238E27FC236}">
              <a16:creationId xmlns:a16="http://schemas.microsoft.com/office/drawing/2014/main" id="{11C434C8-57B8-4F1E-989D-090DECD91F4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2" name="CustomShape 1">
          <a:extLst>
            <a:ext uri="{FF2B5EF4-FFF2-40B4-BE49-F238E27FC236}">
              <a16:creationId xmlns:a16="http://schemas.microsoft.com/office/drawing/2014/main" id="{6647C401-0BEA-4B22-BD7B-0B1DE0D17A6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3" name="CustomShape 1">
          <a:extLst>
            <a:ext uri="{FF2B5EF4-FFF2-40B4-BE49-F238E27FC236}">
              <a16:creationId xmlns:a16="http://schemas.microsoft.com/office/drawing/2014/main" id="{49548913-0D2B-4DD2-8039-CA61B463CC8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4" name="CustomShape 1">
          <a:extLst>
            <a:ext uri="{FF2B5EF4-FFF2-40B4-BE49-F238E27FC236}">
              <a16:creationId xmlns:a16="http://schemas.microsoft.com/office/drawing/2014/main" id="{0AE8E764-E082-4A51-8454-21B497669D2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5" name="CustomShape 1">
          <a:extLst>
            <a:ext uri="{FF2B5EF4-FFF2-40B4-BE49-F238E27FC236}">
              <a16:creationId xmlns:a16="http://schemas.microsoft.com/office/drawing/2014/main" id="{F0320EFF-B8C3-4032-B59F-07853DE692B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6" name="CustomShape 1">
          <a:extLst>
            <a:ext uri="{FF2B5EF4-FFF2-40B4-BE49-F238E27FC236}">
              <a16:creationId xmlns:a16="http://schemas.microsoft.com/office/drawing/2014/main" id="{BD3FD6AC-61FA-493F-A30E-E0B9E9883D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7" name="CustomShape 1">
          <a:extLst>
            <a:ext uri="{FF2B5EF4-FFF2-40B4-BE49-F238E27FC236}">
              <a16:creationId xmlns:a16="http://schemas.microsoft.com/office/drawing/2014/main" id="{E740B573-BB71-4105-88B5-06596260052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8" name="CustomShape 1">
          <a:extLst>
            <a:ext uri="{FF2B5EF4-FFF2-40B4-BE49-F238E27FC236}">
              <a16:creationId xmlns:a16="http://schemas.microsoft.com/office/drawing/2014/main" id="{7336E7DF-B20C-4A04-A4E2-981B1C6A04B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29" name="CustomShape 1">
          <a:extLst>
            <a:ext uri="{FF2B5EF4-FFF2-40B4-BE49-F238E27FC236}">
              <a16:creationId xmlns:a16="http://schemas.microsoft.com/office/drawing/2014/main" id="{0298E127-F6DD-4277-9834-2D4EAA058F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30" name="CustomShape 1">
          <a:extLst>
            <a:ext uri="{FF2B5EF4-FFF2-40B4-BE49-F238E27FC236}">
              <a16:creationId xmlns:a16="http://schemas.microsoft.com/office/drawing/2014/main" id="{7505AC90-05C8-4ACF-AC27-7E30065B18D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31" name="CustomShape 1">
          <a:extLst>
            <a:ext uri="{FF2B5EF4-FFF2-40B4-BE49-F238E27FC236}">
              <a16:creationId xmlns:a16="http://schemas.microsoft.com/office/drawing/2014/main" id="{BF84B961-D4A1-4922-9853-2EA36FFB76E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32" name="CustomShape 1">
          <a:extLst>
            <a:ext uri="{FF2B5EF4-FFF2-40B4-BE49-F238E27FC236}">
              <a16:creationId xmlns:a16="http://schemas.microsoft.com/office/drawing/2014/main" id="{E2E31F98-B871-4F75-906C-D0A6AD5267C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33" name="CustomShape 1">
          <a:extLst>
            <a:ext uri="{FF2B5EF4-FFF2-40B4-BE49-F238E27FC236}">
              <a16:creationId xmlns:a16="http://schemas.microsoft.com/office/drawing/2014/main" id="{82CFB6E6-BBAF-4C62-842A-8213E69F0AB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34" name="CustomShape 1">
          <a:extLst>
            <a:ext uri="{FF2B5EF4-FFF2-40B4-BE49-F238E27FC236}">
              <a16:creationId xmlns:a16="http://schemas.microsoft.com/office/drawing/2014/main" id="{F21BAAB3-6652-498A-BC3E-4A21FF4A5C7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35" name="CustomShape 1">
          <a:extLst>
            <a:ext uri="{FF2B5EF4-FFF2-40B4-BE49-F238E27FC236}">
              <a16:creationId xmlns:a16="http://schemas.microsoft.com/office/drawing/2014/main" id="{84253470-BFD5-4AF2-B0E7-269555390464}"/>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36" name="CustomShape 1">
          <a:extLst>
            <a:ext uri="{FF2B5EF4-FFF2-40B4-BE49-F238E27FC236}">
              <a16:creationId xmlns:a16="http://schemas.microsoft.com/office/drawing/2014/main" id="{30672678-9A4C-4E78-ACEE-A6B0E66A69C3}"/>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37" name="CustomShape 1">
          <a:extLst>
            <a:ext uri="{FF2B5EF4-FFF2-40B4-BE49-F238E27FC236}">
              <a16:creationId xmlns:a16="http://schemas.microsoft.com/office/drawing/2014/main" id="{C0C63558-AD02-46A6-9089-318C11C4A42B}"/>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38" name="CustomShape 1">
          <a:extLst>
            <a:ext uri="{FF2B5EF4-FFF2-40B4-BE49-F238E27FC236}">
              <a16:creationId xmlns:a16="http://schemas.microsoft.com/office/drawing/2014/main" id="{1851BF0C-0BDB-4066-A3E6-60A4B1B61E3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39" name="CustomShape 1">
          <a:extLst>
            <a:ext uri="{FF2B5EF4-FFF2-40B4-BE49-F238E27FC236}">
              <a16:creationId xmlns:a16="http://schemas.microsoft.com/office/drawing/2014/main" id="{09E5151B-B4F4-4101-8A4C-E39DDBF0BA3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40" name="CustomShape 1">
          <a:extLst>
            <a:ext uri="{FF2B5EF4-FFF2-40B4-BE49-F238E27FC236}">
              <a16:creationId xmlns:a16="http://schemas.microsoft.com/office/drawing/2014/main" id="{C7397956-DFC4-4F83-AC12-EE4216DCE688}"/>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41" name="CustomShape 1">
          <a:extLst>
            <a:ext uri="{FF2B5EF4-FFF2-40B4-BE49-F238E27FC236}">
              <a16:creationId xmlns:a16="http://schemas.microsoft.com/office/drawing/2014/main" id="{92AE1EDA-A54E-4246-B0FE-45101A8171B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42" name="CustomShape 1">
          <a:extLst>
            <a:ext uri="{FF2B5EF4-FFF2-40B4-BE49-F238E27FC236}">
              <a16:creationId xmlns:a16="http://schemas.microsoft.com/office/drawing/2014/main" id="{15D5F28A-5E5D-4A92-A173-1DE8BCC1F28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43" name="CustomShape 1">
          <a:extLst>
            <a:ext uri="{FF2B5EF4-FFF2-40B4-BE49-F238E27FC236}">
              <a16:creationId xmlns:a16="http://schemas.microsoft.com/office/drawing/2014/main" id="{A9052697-C29C-47E6-B270-68C3A8404E04}"/>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44" name="CustomShape 1">
          <a:extLst>
            <a:ext uri="{FF2B5EF4-FFF2-40B4-BE49-F238E27FC236}">
              <a16:creationId xmlns:a16="http://schemas.microsoft.com/office/drawing/2014/main" id="{7550C275-2E84-452D-ADB5-3AD1ECDDB09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45" name="CustomShape 1">
          <a:extLst>
            <a:ext uri="{FF2B5EF4-FFF2-40B4-BE49-F238E27FC236}">
              <a16:creationId xmlns:a16="http://schemas.microsoft.com/office/drawing/2014/main" id="{0A3C9C26-B712-4A9B-A5D0-098DAE0FD2E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46" name="CustomShape 1">
          <a:extLst>
            <a:ext uri="{FF2B5EF4-FFF2-40B4-BE49-F238E27FC236}">
              <a16:creationId xmlns:a16="http://schemas.microsoft.com/office/drawing/2014/main" id="{DFC6B455-AB34-4798-A399-42D09194673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47" name="CustomShape 1">
          <a:extLst>
            <a:ext uri="{FF2B5EF4-FFF2-40B4-BE49-F238E27FC236}">
              <a16:creationId xmlns:a16="http://schemas.microsoft.com/office/drawing/2014/main" id="{56617223-EB21-4639-AC9F-0818729154F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48" name="CustomShape 1">
          <a:extLst>
            <a:ext uri="{FF2B5EF4-FFF2-40B4-BE49-F238E27FC236}">
              <a16:creationId xmlns:a16="http://schemas.microsoft.com/office/drawing/2014/main" id="{F8C52D40-3186-4500-8E30-AA9F983B445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49" name="CustomShape 1">
          <a:extLst>
            <a:ext uri="{FF2B5EF4-FFF2-40B4-BE49-F238E27FC236}">
              <a16:creationId xmlns:a16="http://schemas.microsoft.com/office/drawing/2014/main" id="{8C20E15F-72EA-4787-8037-5673B407E23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0" name="CustomShape 1">
          <a:extLst>
            <a:ext uri="{FF2B5EF4-FFF2-40B4-BE49-F238E27FC236}">
              <a16:creationId xmlns:a16="http://schemas.microsoft.com/office/drawing/2014/main" id="{605F62A0-7822-47AB-9CA9-BB1BBB258CF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1" name="CustomShape 1">
          <a:extLst>
            <a:ext uri="{FF2B5EF4-FFF2-40B4-BE49-F238E27FC236}">
              <a16:creationId xmlns:a16="http://schemas.microsoft.com/office/drawing/2014/main" id="{3FD3BFEA-0D96-464F-9B0D-38F6DA81681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2" name="CustomShape 1">
          <a:extLst>
            <a:ext uri="{FF2B5EF4-FFF2-40B4-BE49-F238E27FC236}">
              <a16:creationId xmlns:a16="http://schemas.microsoft.com/office/drawing/2014/main" id="{107715EB-E0B3-46E6-AE6D-73180DBF1C9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3" name="CustomShape 1">
          <a:extLst>
            <a:ext uri="{FF2B5EF4-FFF2-40B4-BE49-F238E27FC236}">
              <a16:creationId xmlns:a16="http://schemas.microsoft.com/office/drawing/2014/main" id="{E0E0879E-1B98-4D6B-998C-7680B0996FA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4" name="CustomShape 1">
          <a:extLst>
            <a:ext uri="{FF2B5EF4-FFF2-40B4-BE49-F238E27FC236}">
              <a16:creationId xmlns:a16="http://schemas.microsoft.com/office/drawing/2014/main" id="{6CAED836-7E33-40A7-BB03-0AF9D1D00FF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5" name="CustomShape 1">
          <a:extLst>
            <a:ext uri="{FF2B5EF4-FFF2-40B4-BE49-F238E27FC236}">
              <a16:creationId xmlns:a16="http://schemas.microsoft.com/office/drawing/2014/main" id="{7B05B156-564F-40AC-86BB-CA72C714D62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6" name="CustomShape 1">
          <a:extLst>
            <a:ext uri="{FF2B5EF4-FFF2-40B4-BE49-F238E27FC236}">
              <a16:creationId xmlns:a16="http://schemas.microsoft.com/office/drawing/2014/main" id="{CE8B661B-168D-4A7D-97DA-D61BE47EAC3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7" name="CustomShape 1">
          <a:extLst>
            <a:ext uri="{FF2B5EF4-FFF2-40B4-BE49-F238E27FC236}">
              <a16:creationId xmlns:a16="http://schemas.microsoft.com/office/drawing/2014/main" id="{417E9984-0844-4F2C-96DA-279EC32E503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8" name="CustomShape 1">
          <a:extLst>
            <a:ext uri="{FF2B5EF4-FFF2-40B4-BE49-F238E27FC236}">
              <a16:creationId xmlns:a16="http://schemas.microsoft.com/office/drawing/2014/main" id="{7EF6D1BE-0E37-405E-B9EE-9F7CBB74CCC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59" name="CustomShape 1">
          <a:extLst>
            <a:ext uri="{FF2B5EF4-FFF2-40B4-BE49-F238E27FC236}">
              <a16:creationId xmlns:a16="http://schemas.microsoft.com/office/drawing/2014/main" id="{D7D3C1B5-AFBF-4C34-9BF0-22C6FB002E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60" name="CustomShape 1">
          <a:extLst>
            <a:ext uri="{FF2B5EF4-FFF2-40B4-BE49-F238E27FC236}">
              <a16:creationId xmlns:a16="http://schemas.microsoft.com/office/drawing/2014/main" id="{5F2059DB-9E3B-438B-AC05-40754B597F6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61" name="CustomShape 1">
          <a:extLst>
            <a:ext uri="{FF2B5EF4-FFF2-40B4-BE49-F238E27FC236}">
              <a16:creationId xmlns:a16="http://schemas.microsoft.com/office/drawing/2014/main" id="{CF3B1081-4443-480F-A393-BD8BF670EE1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62" name="CustomShape 1">
          <a:extLst>
            <a:ext uri="{FF2B5EF4-FFF2-40B4-BE49-F238E27FC236}">
              <a16:creationId xmlns:a16="http://schemas.microsoft.com/office/drawing/2014/main" id="{4C70F01F-6F4F-4C1A-B91A-61D8E8C9285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63" name="CustomShape 1">
          <a:extLst>
            <a:ext uri="{FF2B5EF4-FFF2-40B4-BE49-F238E27FC236}">
              <a16:creationId xmlns:a16="http://schemas.microsoft.com/office/drawing/2014/main" id="{7261DE58-715A-4915-A964-31C09562A02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64" name="CustomShape 1">
          <a:extLst>
            <a:ext uri="{FF2B5EF4-FFF2-40B4-BE49-F238E27FC236}">
              <a16:creationId xmlns:a16="http://schemas.microsoft.com/office/drawing/2014/main" id="{043FA182-C2C4-4A6B-890B-6BE6822F59A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65" name="CustomShape 1">
          <a:extLst>
            <a:ext uri="{FF2B5EF4-FFF2-40B4-BE49-F238E27FC236}">
              <a16:creationId xmlns:a16="http://schemas.microsoft.com/office/drawing/2014/main" id="{1B287C1F-77FD-4456-9563-9342D0945238}"/>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66" name="CustomShape 1">
          <a:extLst>
            <a:ext uri="{FF2B5EF4-FFF2-40B4-BE49-F238E27FC236}">
              <a16:creationId xmlns:a16="http://schemas.microsoft.com/office/drawing/2014/main" id="{C57B3F05-B516-42B8-AD52-3EB2D37A9E5E}"/>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67" name="CustomShape 1">
          <a:extLst>
            <a:ext uri="{FF2B5EF4-FFF2-40B4-BE49-F238E27FC236}">
              <a16:creationId xmlns:a16="http://schemas.microsoft.com/office/drawing/2014/main" id="{BDBC43D3-91F0-418A-B84C-EB6D4A4A702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68" name="CustomShape 1">
          <a:extLst>
            <a:ext uri="{FF2B5EF4-FFF2-40B4-BE49-F238E27FC236}">
              <a16:creationId xmlns:a16="http://schemas.microsoft.com/office/drawing/2014/main" id="{A4413049-95E8-4069-B0E3-F499EDA0ABD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69" name="CustomShape 1">
          <a:extLst>
            <a:ext uri="{FF2B5EF4-FFF2-40B4-BE49-F238E27FC236}">
              <a16:creationId xmlns:a16="http://schemas.microsoft.com/office/drawing/2014/main" id="{E6971BB3-546F-4F35-AF0C-0A83CEC02EE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70" name="CustomShape 1">
          <a:extLst>
            <a:ext uri="{FF2B5EF4-FFF2-40B4-BE49-F238E27FC236}">
              <a16:creationId xmlns:a16="http://schemas.microsoft.com/office/drawing/2014/main" id="{81D4C7D4-C5FE-495C-8261-2DC6BA65FE4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71" name="CustomShape 1">
          <a:extLst>
            <a:ext uri="{FF2B5EF4-FFF2-40B4-BE49-F238E27FC236}">
              <a16:creationId xmlns:a16="http://schemas.microsoft.com/office/drawing/2014/main" id="{20D38BC5-4A8B-414B-831B-B23F68158ED5}"/>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72" name="CustomShape 1">
          <a:extLst>
            <a:ext uri="{FF2B5EF4-FFF2-40B4-BE49-F238E27FC236}">
              <a16:creationId xmlns:a16="http://schemas.microsoft.com/office/drawing/2014/main" id="{35012D8D-A3E9-4FE5-80E0-EE478202F33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73" name="CustomShape 1">
          <a:extLst>
            <a:ext uri="{FF2B5EF4-FFF2-40B4-BE49-F238E27FC236}">
              <a16:creationId xmlns:a16="http://schemas.microsoft.com/office/drawing/2014/main" id="{C9BFEEA9-FE40-4C58-B058-A472BD9B855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74" name="CustomShape 1">
          <a:extLst>
            <a:ext uri="{FF2B5EF4-FFF2-40B4-BE49-F238E27FC236}">
              <a16:creationId xmlns:a16="http://schemas.microsoft.com/office/drawing/2014/main" id="{524D1A3B-227C-4052-8FD6-C223DED0F30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875" name="CustomShape 1">
          <a:extLst>
            <a:ext uri="{FF2B5EF4-FFF2-40B4-BE49-F238E27FC236}">
              <a16:creationId xmlns:a16="http://schemas.microsoft.com/office/drawing/2014/main" id="{944F21A7-3E9E-4755-B1B0-C65EE58AB431}"/>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76" name="CustomShape 1">
          <a:extLst>
            <a:ext uri="{FF2B5EF4-FFF2-40B4-BE49-F238E27FC236}">
              <a16:creationId xmlns:a16="http://schemas.microsoft.com/office/drawing/2014/main" id="{013CE348-7B48-4EE4-9F98-D96AE156909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77" name="CustomShape 1">
          <a:extLst>
            <a:ext uri="{FF2B5EF4-FFF2-40B4-BE49-F238E27FC236}">
              <a16:creationId xmlns:a16="http://schemas.microsoft.com/office/drawing/2014/main" id="{90D9AE87-EB6C-41F4-9E68-647BE8913CE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78" name="CustomShape 1">
          <a:extLst>
            <a:ext uri="{FF2B5EF4-FFF2-40B4-BE49-F238E27FC236}">
              <a16:creationId xmlns:a16="http://schemas.microsoft.com/office/drawing/2014/main" id="{980FC6E9-0377-4640-B85C-D60BDC017FC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79" name="CustomShape 1">
          <a:extLst>
            <a:ext uri="{FF2B5EF4-FFF2-40B4-BE49-F238E27FC236}">
              <a16:creationId xmlns:a16="http://schemas.microsoft.com/office/drawing/2014/main" id="{505C7643-F796-479C-9234-6AFAE851F2C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0" name="CustomShape 1">
          <a:extLst>
            <a:ext uri="{FF2B5EF4-FFF2-40B4-BE49-F238E27FC236}">
              <a16:creationId xmlns:a16="http://schemas.microsoft.com/office/drawing/2014/main" id="{27A82187-2886-4139-9549-9A81570FCD4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1" name="CustomShape 1">
          <a:extLst>
            <a:ext uri="{FF2B5EF4-FFF2-40B4-BE49-F238E27FC236}">
              <a16:creationId xmlns:a16="http://schemas.microsoft.com/office/drawing/2014/main" id="{33F1A1D7-2FE1-44E0-B323-E1BB8CB1220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2" name="CustomShape 1">
          <a:extLst>
            <a:ext uri="{FF2B5EF4-FFF2-40B4-BE49-F238E27FC236}">
              <a16:creationId xmlns:a16="http://schemas.microsoft.com/office/drawing/2014/main" id="{D8B515AD-A81D-4811-8248-31ED4DE10C9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3" name="CustomShape 1">
          <a:extLst>
            <a:ext uri="{FF2B5EF4-FFF2-40B4-BE49-F238E27FC236}">
              <a16:creationId xmlns:a16="http://schemas.microsoft.com/office/drawing/2014/main" id="{D285C744-1247-4D4E-BD00-82987CFBC9C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4" name="CustomShape 1">
          <a:extLst>
            <a:ext uri="{FF2B5EF4-FFF2-40B4-BE49-F238E27FC236}">
              <a16:creationId xmlns:a16="http://schemas.microsoft.com/office/drawing/2014/main" id="{8F4BB381-7339-4251-A6B3-9AD95E9A231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5" name="CustomShape 1">
          <a:extLst>
            <a:ext uri="{FF2B5EF4-FFF2-40B4-BE49-F238E27FC236}">
              <a16:creationId xmlns:a16="http://schemas.microsoft.com/office/drawing/2014/main" id="{555EB316-4408-46E2-AE3C-F4E1E6637C2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6" name="CustomShape 1">
          <a:extLst>
            <a:ext uri="{FF2B5EF4-FFF2-40B4-BE49-F238E27FC236}">
              <a16:creationId xmlns:a16="http://schemas.microsoft.com/office/drawing/2014/main" id="{593C972F-040A-42F0-8057-68A3CD46BB9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7" name="CustomShape 1">
          <a:extLst>
            <a:ext uri="{FF2B5EF4-FFF2-40B4-BE49-F238E27FC236}">
              <a16:creationId xmlns:a16="http://schemas.microsoft.com/office/drawing/2014/main" id="{4EAFF1AF-D844-403B-ACE0-7D73DD22E9F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8" name="CustomShape 1">
          <a:extLst>
            <a:ext uri="{FF2B5EF4-FFF2-40B4-BE49-F238E27FC236}">
              <a16:creationId xmlns:a16="http://schemas.microsoft.com/office/drawing/2014/main" id="{8F188430-296A-45A7-99AA-A389F6D3CD7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89" name="CustomShape 1">
          <a:extLst>
            <a:ext uri="{FF2B5EF4-FFF2-40B4-BE49-F238E27FC236}">
              <a16:creationId xmlns:a16="http://schemas.microsoft.com/office/drawing/2014/main" id="{ABE02B41-A195-4AA0-8011-41BAD563A58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90" name="CustomShape 1">
          <a:extLst>
            <a:ext uri="{FF2B5EF4-FFF2-40B4-BE49-F238E27FC236}">
              <a16:creationId xmlns:a16="http://schemas.microsoft.com/office/drawing/2014/main" id="{E9A6350A-338B-4F19-A335-42368998E4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91" name="CustomShape 1">
          <a:extLst>
            <a:ext uri="{FF2B5EF4-FFF2-40B4-BE49-F238E27FC236}">
              <a16:creationId xmlns:a16="http://schemas.microsoft.com/office/drawing/2014/main" id="{FFD46ECE-9AF9-404D-A4BA-CF5D19DB207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892" name="CustomShape 1">
          <a:extLst>
            <a:ext uri="{FF2B5EF4-FFF2-40B4-BE49-F238E27FC236}">
              <a16:creationId xmlns:a16="http://schemas.microsoft.com/office/drawing/2014/main" id="{5DB33550-897E-4C5C-A24D-4506142C3E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93" name="CustomShape 1">
          <a:extLst>
            <a:ext uri="{FF2B5EF4-FFF2-40B4-BE49-F238E27FC236}">
              <a16:creationId xmlns:a16="http://schemas.microsoft.com/office/drawing/2014/main" id="{FC2A4B7B-C0FC-4973-9BCA-AA7246241E1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94" name="CustomShape 1">
          <a:extLst>
            <a:ext uri="{FF2B5EF4-FFF2-40B4-BE49-F238E27FC236}">
              <a16:creationId xmlns:a16="http://schemas.microsoft.com/office/drawing/2014/main" id="{B3F15A04-8A6C-41CA-848E-D214CD65E5A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95" name="CustomShape 1">
          <a:extLst>
            <a:ext uri="{FF2B5EF4-FFF2-40B4-BE49-F238E27FC236}">
              <a16:creationId xmlns:a16="http://schemas.microsoft.com/office/drawing/2014/main" id="{8BD5DC9D-9754-4659-8EEA-8B8D6E6FF1F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896" name="CustomShape 1">
          <a:extLst>
            <a:ext uri="{FF2B5EF4-FFF2-40B4-BE49-F238E27FC236}">
              <a16:creationId xmlns:a16="http://schemas.microsoft.com/office/drawing/2014/main" id="{758646B3-0AB5-4F0F-BE9E-0E6C3C8F5612}"/>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97" name="CustomShape 1">
          <a:extLst>
            <a:ext uri="{FF2B5EF4-FFF2-40B4-BE49-F238E27FC236}">
              <a16:creationId xmlns:a16="http://schemas.microsoft.com/office/drawing/2014/main" id="{99C84C0E-BA5E-4657-A307-96CA916F049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98" name="CustomShape 1">
          <a:extLst>
            <a:ext uri="{FF2B5EF4-FFF2-40B4-BE49-F238E27FC236}">
              <a16:creationId xmlns:a16="http://schemas.microsoft.com/office/drawing/2014/main" id="{F4EB27A7-A8DB-49F2-B3FD-D21CE11CA67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899" name="CustomShape 1">
          <a:extLst>
            <a:ext uri="{FF2B5EF4-FFF2-40B4-BE49-F238E27FC236}">
              <a16:creationId xmlns:a16="http://schemas.microsoft.com/office/drawing/2014/main" id="{E6F9CFCE-171D-4CB5-B81B-47B59C4ABCB1}"/>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00" name="CustomShape 1">
          <a:extLst>
            <a:ext uri="{FF2B5EF4-FFF2-40B4-BE49-F238E27FC236}">
              <a16:creationId xmlns:a16="http://schemas.microsoft.com/office/drawing/2014/main" id="{B6A862B2-7902-405F-B417-3B6D0D73DC6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01" name="CustomShape 1">
          <a:extLst>
            <a:ext uri="{FF2B5EF4-FFF2-40B4-BE49-F238E27FC236}">
              <a16:creationId xmlns:a16="http://schemas.microsoft.com/office/drawing/2014/main" id="{59DEB09B-FCEF-45B3-9FE7-16CACDAAE6A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02" name="CustomShape 1">
          <a:extLst>
            <a:ext uri="{FF2B5EF4-FFF2-40B4-BE49-F238E27FC236}">
              <a16:creationId xmlns:a16="http://schemas.microsoft.com/office/drawing/2014/main" id="{99CA997B-0FAE-4198-A5D7-67E1D322BD0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03" name="CustomShape 1">
          <a:extLst>
            <a:ext uri="{FF2B5EF4-FFF2-40B4-BE49-F238E27FC236}">
              <a16:creationId xmlns:a16="http://schemas.microsoft.com/office/drawing/2014/main" id="{07DB4E9F-5E86-492B-9BED-59CDA83BEA8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04" name="CustomShape 1">
          <a:extLst>
            <a:ext uri="{FF2B5EF4-FFF2-40B4-BE49-F238E27FC236}">
              <a16:creationId xmlns:a16="http://schemas.microsoft.com/office/drawing/2014/main" id="{714956D5-4DF8-44BD-BF61-71D9CCEB45E3}"/>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05" name="CustomShape 1">
          <a:extLst>
            <a:ext uri="{FF2B5EF4-FFF2-40B4-BE49-F238E27FC236}">
              <a16:creationId xmlns:a16="http://schemas.microsoft.com/office/drawing/2014/main" id="{C0AF0C10-8CD4-492E-BEA2-916C6EEDCA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06" name="CustomShape 1">
          <a:extLst>
            <a:ext uri="{FF2B5EF4-FFF2-40B4-BE49-F238E27FC236}">
              <a16:creationId xmlns:a16="http://schemas.microsoft.com/office/drawing/2014/main" id="{B452B5C8-FFB5-41D2-A5EE-BA904E657C9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07" name="CustomShape 1">
          <a:extLst>
            <a:ext uri="{FF2B5EF4-FFF2-40B4-BE49-F238E27FC236}">
              <a16:creationId xmlns:a16="http://schemas.microsoft.com/office/drawing/2014/main" id="{85A8A8A3-9D6A-472D-B717-23E8A564019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08" name="CustomShape 1">
          <a:extLst>
            <a:ext uri="{FF2B5EF4-FFF2-40B4-BE49-F238E27FC236}">
              <a16:creationId xmlns:a16="http://schemas.microsoft.com/office/drawing/2014/main" id="{A757C696-BAC8-4CC0-B334-6D2355997F5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09" name="CustomShape 1">
          <a:extLst>
            <a:ext uri="{FF2B5EF4-FFF2-40B4-BE49-F238E27FC236}">
              <a16:creationId xmlns:a16="http://schemas.microsoft.com/office/drawing/2014/main" id="{D172EA4A-7ED8-4202-858F-812EEDC69CF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0" name="CustomShape 1">
          <a:extLst>
            <a:ext uri="{FF2B5EF4-FFF2-40B4-BE49-F238E27FC236}">
              <a16:creationId xmlns:a16="http://schemas.microsoft.com/office/drawing/2014/main" id="{D898C04A-F678-4704-956B-8D540D0F324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1" name="CustomShape 1">
          <a:extLst>
            <a:ext uri="{FF2B5EF4-FFF2-40B4-BE49-F238E27FC236}">
              <a16:creationId xmlns:a16="http://schemas.microsoft.com/office/drawing/2014/main" id="{BC61FDF8-4EEF-4264-8D18-E9ADC6A69BF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2" name="CustomShape 1">
          <a:extLst>
            <a:ext uri="{FF2B5EF4-FFF2-40B4-BE49-F238E27FC236}">
              <a16:creationId xmlns:a16="http://schemas.microsoft.com/office/drawing/2014/main" id="{3E1196DA-3179-4F3E-B1FB-3074BB539FE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3" name="CustomShape 1">
          <a:extLst>
            <a:ext uri="{FF2B5EF4-FFF2-40B4-BE49-F238E27FC236}">
              <a16:creationId xmlns:a16="http://schemas.microsoft.com/office/drawing/2014/main" id="{A3F0F847-D904-40A4-973D-218FEF252B4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4" name="CustomShape 1">
          <a:extLst>
            <a:ext uri="{FF2B5EF4-FFF2-40B4-BE49-F238E27FC236}">
              <a16:creationId xmlns:a16="http://schemas.microsoft.com/office/drawing/2014/main" id="{2C39BC4A-91AA-4A38-B968-6D1DC0BBDF7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5" name="CustomShape 1">
          <a:extLst>
            <a:ext uri="{FF2B5EF4-FFF2-40B4-BE49-F238E27FC236}">
              <a16:creationId xmlns:a16="http://schemas.microsoft.com/office/drawing/2014/main" id="{BDFA7F09-71E9-4667-AEED-415298E9560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6" name="CustomShape 1">
          <a:extLst>
            <a:ext uri="{FF2B5EF4-FFF2-40B4-BE49-F238E27FC236}">
              <a16:creationId xmlns:a16="http://schemas.microsoft.com/office/drawing/2014/main" id="{4BC7BBDE-409F-4AF0-8ED7-FAB1DFE4DE4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7" name="CustomShape 1">
          <a:extLst>
            <a:ext uri="{FF2B5EF4-FFF2-40B4-BE49-F238E27FC236}">
              <a16:creationId xmlns:a16="http://schemas.microsoft.com/office/drawing/2014/main" id="{715E825A-E5B5-4951-A349-892080BA8A4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8" name="CustomShape 1">
          <a:extLst>
            <a:ext uri="{FF2B5EF4-FFF2-40B4-BE49-F238E27FC236}">
              <a16:creationId xmlns:a16="http://schemas.microsoft.com/office/drawing/2014/main" id="{04500195-B144-41E4-9F5F-FF4E8C9A564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19" name="CustomShape 1">
          <a:extLst>
            <a:ext uri="{FF2B5EF4-FFF2-40B4-BE49-F238E27FC236}">
              <a16:creationId xmlns:a16="http://schemas.microsoft.com/office/drawing/2014/main" id="{8F542590-0FA3-4DF4-81C9-C1BD35F4F14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20" name="CustomShape 1">
          <a:extLst>
            <a:ext uri="{FF2B5EF4-FFF2-40B4-BE49-F238E27FC236}">
              <a16:creationId xmlns:a16="http://schemas.microsoft.com/office/drawing/2014/main" id="{DA9CEA94-3969-4129-9E29-13606C2B1BF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21" name="CustomShape 1">
          <a:extLst>
            <a:ext uri="{FF2B5EF4-FFF2-40B4-BE49-F238E27FC236}">
              <a16:creationId xmlns:a16="http://schemas.microsoft.com/office/drawing/2014/main" id="{14469684-4753-43D7-A1B2-CAE102785A0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22" name="CustomShape 1">
          <a:extLst>
            <a:ext uri="{FF2B5EF4-FFF2-40B4-BE49-F238E27FC236}">
              <a16:creationId xmlns:a16="http://schemas.microsoft.com/office/drawing/2014/main" id="{9AF96B00-D948-420C-80D5-AE30A35F7E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23" name="CustomShape 1">
          <a:extLst>
            <a:ext uri="{FF2B5EF4-FFF2-40B4-BE49-F238E27FC236}">
              <a16:creationId xmlns:a16="http://schemas.microsoft.com/office/drawing/2014/main" id="{8A0126C5-C565-48C3-A39D-7F17C8CABE1A}"/>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24" name="CustomShape 1">
          <a:extLst>
            <a:ext uri="{FF2B5EF4-FFF2-40B4-BE49-F238E27FC236}">
              <a16:creationId xmlns:a16="http://schemas.microsoft.com/office/drawing/2014/main" id="{5A261B8D-36A1-4CA5-B1CA-7B89C69217F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25" name="CustomShape 1">
          <a:extLst>
            <a:ext uri="{FF2B5EF4-FFF2-40B4-BE49-F238E27FC236}">
              <a16:creationId xmlns:a16="http://schemas.microsoft.com/office/drawing/2014/main" id="{14BB8C3C-2814-4C01-AA1B-1198F2E4CB5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26" name="CustomShape 1">
          <a:extLst>
            <a:ext uri="{FF2B5EF4-FFF2-40B4-BE49-F238E27FC236}">
              <a16:creationId xmlns:a16="http://schemas.microsoft.com/office/drawing/2014/main" id="{2F8D9CCD-C0E9-4FDD-8840-0A7503C41741}"/>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27" name="CustomShape 1">
          <a:extLst>
            <a:ext uri="{FF2B5EF4-FFF2-40B4-BE49-F238E27FC236}">
              <a16:creationId xmlns:a16="http://schemas.microsoft.com/office/drawing/2014/main" id="{D42F6DDB-4E31-4CE0-A0CA-C946416599E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28" name="CustomShape 1">
          <a:extLst>
            <a:ext uri="{FF2B5EF4-FFF2-40B4-BE49-F238E27FC236}">
              <a16:creationId xmlns:a16="http://schemas.microsoft.com/office/drawing/2014/main" id="{93030DC0-8883-4AD8-94F2-291ED25E6AA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29" name="CustomShape 1">
          <a:extLst>
            <a:ext uri="{FF2B5EF4-FFF2-40B4-BE49-F238E27FC236}">
              <a16:creationId xmlns:a16="http://schemas.microsoft.com/office/drawing/2014/main" id="{E6F835E3-21AA-49BB-853B-E6F24BA2DC73}"/>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30" name="CustomShape 1">
          <a:extLst>
            <a:ext uri="{FF2B5EF4-FFF2-40B4-BE49-F238E27FC236}">
              <a16:creationId xmlns:a16="http://schemas.microsoft.com/office/drawing/2014/main" id="{E5660414-9726-4F2E-B36E-56417072727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31" name="CustomShape 1">
          <a:extLst>
            <a:ext uri="{FF2B5EF4-FFF2-40B4-BE49-F238E27FC236}">
              <a16:creationId xmlns:a16="http://schemas.microsoft.com/office/drawing/2014/main" id="{A9BD4A26-160B-433E-9F74-AFC508EF885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32" name="CustomShape 1">
          <a:extLst>
            <a:ext uri="{FF2B5EF4-FFF2-40B4-BE49-F238E27FC236}">
              <a16:creationId xmlns:a16="http://schemas.microsoft.com/office/drawing/2014/main" id="{0F89B54A-5A0D-4BA2-8D7B-8D8BCF667115}"/>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33" name="CustomShape 1">
          <a:extLst>
            <a:ext uri="{FF2B5EF4-FFF2-40B4-BE49-F238E27FC236}">
              <a16:creationId xmlns:a16="http://schemas.microsoft.com/office/drawing/2014/main" id="{D9FE2350-EA13-483E-B386-CDF375D414B9}"/>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34" name="CustomShape 1">
          <a:extLst>
            <a:ext uri="{FF2B5EF4-FFF2-40B4-BE49-F238E27FC236}">
              <a16:creationId xmlns:a16="http://schemas.microsoft.com/office/drawing/2014/main" id="{C8AEDDD8-5800-4DAC-8C4B-2C3B683C22AB}"/>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35" name="CustomShape 1">
          <a:extLst>
            <a:ext uri="{FF2B5EF4-FFF2-40B4-BE49-F238E27FC236}">
              <a16:creationId xmlns:a16="http://schemas.microsoft.com/office/drawing/2014/main" id="{0445243C-A7CA-4DEE-98A0-ABF9AA63A48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36" name="CustomShape 1">
          <a:extLst>
            <a:ext uri="{FF2B5EF4-FFF2-40B4-BE49-F238E27FC236}">
              <a16:creationId xmlns:a16="http://schemas.microsoft.com/office/drawing/2014/main" id="{41162724-83F5-4521-B748-F2A0FF7A915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37" name="CustomShape 1">
          <a:extLst>
            <a:ext uri="{FF2B5EF4-FFF2-40B4-BE49-F238E27FC236}">
              <a16:creationId xmlns:a16="http://schemas.microsoft.com/office/drawing/2014/main" id="{F8557473-A2D3-468E-ADF0-3E8255EDEA0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38" name="CustomShape 1">
          <a:extLst>
            <a:ext uri="{FF2B5EF4-FFF2-40B4-BE49-F238E27FC236}">
              <a16:creationId xmlns:a16="http://schemas.microsoft.com/office/drawing/2014/main" id="{FA1B745B-E057-4A0C-9CD8-DF1CEF7C647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39" name="CustomShape 1">
          <a:extLst>
            <a:ext uri="{FF2B5EF4-FFF2-40B4-BE49-F238E27FC236}">
              <a16:creationId xmlns:a16="http://schemas.microsoft.com/office/drawing/2014/main" id="{B9EE2B99-D087-4968-AED2-CA7B067D94E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0" name="CustomShape 1">
          <a:extLst>
            <a:ext uri="{FF2B5EF4-FFF2-40B4-BE49-F238E27FC236}">
              <a16:creationId xmlns:a16="http://schemas.microsoft.com/office/drawing/2014/main" id="{C5283B8E-7B9D-4BE0-B3D0-F726A2E3D9C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1" name="CustomShape 1">
          <a:extLst>
            <a:ext uri="{FF2B5EF4-FFF2-40B4-BE49-F238E27FC236}">
              <a16:creationId xmlns:a16="http://schemas.microsoft.com/office/drawing/2014/main" id="{461B4C49-88AE-4F41-8DD2-C9952536084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2" name="CustomShape 1">
          <a:extLst>
            <a:ext uri="{FF2B5EF4-FFF2-40B4-BE49-F238E27FC236}">
              <a16:creationId xmlns:a16="http://schemas.microsoft.com/office/drawing/2014/main" id="{FE7A85D1-9EBF-412F-8C98-D891A647D8E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3" name="CustomShape 1">
          <a:extLst>
            <a:ext uri="{FF2B5EF4-FFF2-40B4-BE49-F238E27FC236}">
              <a16:creationId xmlns:a16="http://schemas.microsoft.com/office/drawing/2014/main" id="{1245DA37-8E32-47D3-8FEC-38E64C2A395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4" name="CustomShape 1">
          <a:extLst>
            <a:ext uri="{FF2B5EF4-FFF2-40B4-BE49-F238E27FC236}">
              <a16:creationId xmlns:a16="http://schemas.microsoft.com/office/drawing/2014/main" id="{48735485-274B-4A84-BD41-9A24F0C6199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5" name="CustomShape 1">
          <a:extLst>
            <a:ext uri="{FF2B5EF4-FFF2-40B4-BE49-F238E27FC236}">
              <a16:creationId xmlns:a16="http://schemas.microsoft.com/office/drawing/2014/main" id="{48E1C723-1132-444E-8FF5-73988C76CF0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6" name="CustomShape 1">
          <a:extLst>
            <a:ext uri="{FF2B5EF4-FFF2-40B4-BE49-F238E27FC236}">
              <a16:creationId xmlns:a16="http://schemas.microsoft.com/office/drawing/2014/main" id="{47D1C040-6463-495B-918B-291E334B821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7" name="CustomShape 1">
          <a:extLst>
            <a:ext uri="{FF2B5EF4-FFF2-40B4-BE49-F238E27FC236}">
              <a16:creationId xmlns:a16="http://schemas.microsoft.com/office/drawing/2014/main" id="{6952CB87-2DC7-4AFC-BD3B-BC5D7321D09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8" name="CustomShape 1">
          <a:extLst>
            <a:ext uri="{FF2B5EF4-FFF2-40B4-BE49-F238E27FC236}">
              <a16:creationId xmlns:a16="http://schemas.microsoft.com/office/drawing/2014/main" id="{1EBB3801-6046-4B66-B655-F925E6131E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49" name="CustomShape 1">
          <a:extLst>
            <a:ext uri="{FF2B5EF4-FFF2-40B4-BE49-F238E27FC236}">
              <a16:creationId xmlns:a16="http://schemas.microsoft.com/office/drawing/2014/main" id="{C9AD54C2-FEDD-4914-ACB0-DFF5EC2C2EA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50" name="CustomShape 1">
          <a:extLst>
            <a:ext uri="{FF2B5EF4-FFF2-40B4-BE49-F238E27FC236}">
              <a16:creationId xmlns:a16="http://schemas.microsoft.com/office/drawing/2014/main" id="{A735D9DE-AEFF-46AE-9889-73DD5DB4256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51" name="CustomShape 1">
          <a:extLst>
            <a:ext uri="{FF2B5EF4-FFF2-40B4-BE49-F238E27FC236}">
              <a16:creationId xmlns:a16="http://schemas.microsoft.com/office/drawing/2014/main" id="{F76D642F-7EF0-4A77-BFBA-EA168D9D2F5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52" name="CustomShape 1">
          <a:extLst>
            <a:ext uri="{FF2B5EF4-FFF2-40B4-BE49-F238E27FC236}">
              <a16:creationId xmlns:a16="http://schemas.microsoft.com/office/drawing/2014/main" id="{29BF763A-9194-496A-B61B-3A6632F3683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53" name="CustomShape 1">
          <a:extLst>
            <a:ext uri="{FF2B5EF4-FFF2-40B4-BE49-F238E27FC236}">
              <a16:creationId xmlns:a16="http://schemas.microsoft.com/office/drawing/2014/main" id="{E3CC2E9A-1DFA-43BB-ACB2-2280A7F0569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54" name="CustomShape 1">
          <a:extLst>
            <a:ext uri="{FF2B5EF4-FFF2-40B4-BE49-F238E27FC236}">
              <a16:creationId xmlns:a16="http://schemas.microsoft.com/office/drawing/2014/main" id="{43F1D432-8D2F-48DE-9B75-9B4BB32E03B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55" name="CustomShape 1">
          <a:extLst>
            <a:ext uri="{FF2B5EF4-FFF2-40B4-BE49-F238E27FC236}">
              <a16:creationId xmlns:a16="http://schemas.microsoft.com/office/drawing/2014/main" id="{99FAEC0A-F8C3-4A1C-87D7-3FE7A21AC1B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56" name="CustomShape 1">
          <a:extLst>
            <a:ext uri="{FF2B5EF4-FFF2-40B4-BE49-F238E27FC236}">
              <a16:creationId xmlns:a16="http://schemas.microsoft.com/office/drawing/2014/main" id="{4BE27B24-2EE1-4E3F-BDB6-912898A55E9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57" name="CustomShape 1">
          <a:extLst>
            <a:ext uri="{FF2B5EF4-FFF2-40B4-BE49-F238E27FC236}">
              <a16:creationId xmlns:a16="http://schemas.microsoft.com/office/drawing/2014/main" id="{7E948842-F7B7-4325-84AD-C56DDF1803FC}"/>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58" name="CustomShape 1">
          <a:extLst>
            <a:ext uri="{FF2B5EF4-FFF2-40B4-BE49-F238E27FC236}">
              <a16:creationId xmlns:a16="http://schemas.microsoft.com/office/drawing/2014/main" id="{C1005598-54A7-423C-BB86-9E936023840D}"/>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59" name="CustomShape 1">
          <a:extLst>
            <a:ext uri="{FF2B5EF4-FFF2-40B4-BE49-F238E27FC236}">
              <a16:creationId xmlns:a16="http://schemas.microsoft.com/office/drawing/2014/main" id="{3EB9F09E-FA5F-4B49-A8B5-71FA8FB50B2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60" name="CustomShape 1">
          <a:extLst>
            <a:ext uri="{FF2B5EF4-FFF2-40B4-BE49-F238E27FC236}">
              <a16:creationId xmlns:a16="http://schemas.microsoft.com/office/drawing/2014/main" id="{4D27C932-BE24-4802-9AF3-5F3D540D7060}"/>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61" name="CustomShape 1">
          <a:extLst>
            <a:ext uri="{FF2B5EF4-FFF2-40B4-BE49-F238E27FC236}">
              <a16:creationId xmlns:a16="http://schemas.microsoft.com/office/drawing/2014/main" id="{172C9B11-03DA-4048-89C5-5154BDDA91E6}"/>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62" name="CustomShape 1">
          <a:extLst>
            <a:ext uri="{FF2B5EF4-FFF2-40B4-BE49-F238E27FC236}">
              <a16:creationId xmlns:a16="http://schemas.microsoft.com/office/drawing/2014/main" id="{829806D9-F5BE-4212-9640-4A492697E7B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63" name="CustomShape 1">
          <a:extLst>
            <a:ext uri="{FF2B5EF4-FFF2-40B4-BE49-F238E27FC236}">
              <a16:creationId xmlns:a16="http://schemas.microsoft.com/office/drawing/2014/main" id="{D1E7632B-2C33-4110-B181-04B929221CC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64" name="CustomShape 1">
          <a:extLst>
            <a:ext uri="{FF2B5EF4-FFF2-40B4-BE49-F238E27FC236}">
              <a16:creationId xmlns:a16="http://schemas.microsoft.com/office/drawing/2014/main" id="{DA2F2942-525F-400F-9E28-E6F8DCF0F2B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65" name="CustomShape 1">
          <a:extLst>
            <a:ext uri="{FF2B5EF4-FFF2-40B4-BE49-F238E27FC236}">
              <a16:creationId xmlns:a16="http://schemas.microsoft.com/office/drawing/2014/main" id="{03E6480C-9964-46CE-A08C-BE59E2C56BA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66" name="CustomShape 1">
          <a:extLst>
            <a:ext uri="{FF2B5EF4-FFF2-40B4-BE49-F238E27FC236}">
              <a16:creationId xmlns:a16="http://schemas.microsoft.com/office/drawing/2014/main" id="{A875DFD9-D5CE-4387-8DDC-B9C471FEDCE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67" name="CustomShape 1">
          <a:extLst>
            <a:ext uri="{FF2B5EF4-FFF2-40B4-BE49-F238E27FC236}">
              <a16:creationId xmlns:a16="http://schemas.microsoft.com/office/drawing/2014/main" id="{02837B15-D545-4EC8-86F6-0C25FCE9F2C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68" name="CustomShape 1">
          <a:extLst>
            <a:ext uri="{FF2B5EF4-FFF2-40B4-BE49-F238E27FC236}">
              <a16:creationId xmlns:a16="http://schemas.microsoft.com/office/drawing/2014/main" id="{492F856A-1762-4BAB-AAD3-62B943B5D8D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69" name="CustomShape 1">
          <a:extLst>
            <a:ext uri="{FF2B5EF4-FFF2-40B4-BE49-F238E27FC236}">
              <a16:creationId xmlns:a16="http://schemas.microsoft.com/office/drawing/2014/main" id="{C978CB10-DB9F-49DD-89C4-E77A824620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0" name="CustomShape 1">
          <a:extLst>
            <a:ext uri="{FF2B5EF4-FFF2-40B4-BE49-F238E27FC236}">
              <a16:creationId xmlns:a16="http://schemas.microsoft.com/office/drawing/2014/main" id="{63F70E59-B58E-4C33-BE53-D2110FB8B6A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1" name="CustomShape 1">
          <a:extLst>
            <a:ext uri="{FF2B5EF4-FFF2-40B4-BE49-F238E27FC236}">
              <a16:creationId xmlns:a16="http://schemas.microsoft.com/office/drawing/2014/main" id="{2D2F250D-C2C2-4083-B291-142FD05F223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2" name="CustomShape 1">
          <a:extLst>
            <a:ext uri="{FF2B5EF4-FFF2-40B4-BE49-F238E27FC236}">
              <a16:creationId xmlns:a16="http://schemas.microsoft.com/office/drawing/2014/main" id="{6B2E87E5-D614-4C32-91E0-AB9502AE778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3" name="CustomShape 1">
          <a:extLst>
            <a:ext uri="{FF2B5EF4-FFF2-40B4-BE49-F238E27FC236}">
              <a16:creationId xmlns:a16="http://schemas.microsoft.com/office/drawing/2014/main" id="{CAB1ECF5-AE60-4C72-82F6-B5D3E3A562A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4" name="CustomShape 1">
          <a:extLst>
            <a:ext uri="{FF2B5EF4-FFF2-40B4-BE49-F238E27FC236}">
              <a16:creationId xmlns:a16="http://schemas.microsoft.com/office/drawing/2014/main" id="{65E06878-76E5-4256-A3D3-13D40F5FD63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5" name="CustomShape 1">
          <a:extLst>
            <a:ext uri="{FF2B5EF4-FFF2-40B4-BE49-F238E27FC236}">
              <a16:creationId xmlns:a16="http://schemas.microsoft.com/office/drawing/2014/main" id="{15856671-3FAB-4A0D-8261-AE95F64371D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6" name="CustomShape 1">
          <a:extLst>
            <a:ext uri="{FF2B5EF4-FFF2-40B4-BE49-F238E27FC236}">
              <a16:creationId xmlns:a16="http://schemas.microsoft.com/office/drawing/2014/main" id="{7FC69634-3111-4048-A9D6-58B5313AFD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7" name="CustomShape 1">
          <a:extLst>
            <a:ext uri="{FF2B5EF4-FFF2-40B4-BE49-F238E27FC236}">
              <a16:creationId xmlns:a16="http://schemas.microsoft.com/office/drawing/2014/main" id="{3F1DD95D-9CCF-43DD-AB45-D567819EC69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8" name="CustomShape 1">
          <a:extLst>
            <a:ext uri="{FF2B5EF4-FFF2-40B4-BE49-F238E27FC236}">
              <a16:creationId xmlns:a16="http://schemas.microsoft.com/office/drawing/2014/main" id="{9D081E99-7105-41ED-8007-B277748D9E2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79" name="CustomShape 1">
          <a:extLst>
            <a:ext uri="{FF2B5EF4-FFF2-40B4-BE49-F238E27FC236}">
              <a16:creationId xmlns:a16="http://schemas.microsoft.com/office/drawing/2014/main" id="{E9F59009-B47F-43C2-8E41-B570F392465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80" name="CustomShape 1">
          <a:extLst>
            <a:ext uri="{FF2B5EF4-FFF2-40B4-BE49-F238E27FC236}">
              <a16:creationId xmlns:a16="http://schemas.microsoft.com/office/drawing/2014/main" id="{51C69127-C1D9-4B7D-9787-FDE9C4D4F95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81" name="CustomShape 1">
          <a:extLst>
            <a:ext uri="{FF2B5EF4-FFF2-40B4-BE49-F238E27FC236}">
              <a16:creationId xmlns:a16="http://schemas.microsoft.com/office/drawing/2014/main" id="{E2F58069-0108-4118-8DA6-5BEFFF56615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82" name="CustomShape 1">
          <a:extLst>
            <a:ext uri="{FF2B5EF4-FFF2-40B4-BE49-F238E27FC236}">
              <a16:creationId xmlns:a16="http://schemas.microsoft.com/office/drawing/2014/main" id="{BB3B8F3F-47BE-40EE-8317-DA09B685F03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83" name="CustomShape 1">
          <a:extLst>
            <a:ext uri="{FF2B5EF4-FFF2-40B4-BE49-F238E27FC236}">
              <a16:creationId xmlns:a16="http://schemas.microsoft.com/office/drawing/2014/main" id="{10CC8FC9-F778-4F33-8593-D77EEDCD299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84" name="CustomShape 1">
          <a:extLst>
            <a:ext uri="{FF2B5EF4-FFF2-40B4-BE49-F238E27FC236}">
              <a16:creationId xmlns:a16="http://schemas.microsoft.com/office/drawing/2014/main" id="{CB6E17F2-E25F-4FE6-BE33-FB714E6261E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85" name="CustomShape 1">
          <a:extLst>
            <a:ext uri="{FF2B5EF4-FFF2-40B4-BE49-F238E27FC236}">
              <a16:creationId xmlns:a16="http://schemas.microsoft.com/office/drawing/2014/main" id="{F6693F42-E970-4E80-8CBC-3F702971FEE7}"/>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3986" name="CustomShape 1">
          <a:extLst>
            <a:ext uri="{FF2B5EF4-FFF2-40B4-BE49-F238E27FC236}">
              <a16:creationId xmlns:a16="http://schemas.microsoft.com/office/drawing/2014/main" id="{45DA8C97-181E-4A71-889A-B118EDB8E44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87" name="CustomShape 1">
          <a:extLst>
            <a:ext uri="{FF2B5EF4-FFF2-40B4-BE49-F238E27FC236}">
              <a16:creationId xmlns:a16="http://schemas.microsoft.com/office/drawing/2014/main" id="{EE6D12BC-91E3-4B8C-ADAE-033934914E3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88" name="CustomShape 1">
          <a:extLst>
            <a:ext uri="{FF2B5EF4-FFF2-40B4-BE49-F238E27FC236}">
              <a16:creationId xmlns:a16="http://schemas.microsoft.com/office/drawing/2014/main" id="{6E3ABB2A-7F2B-46C6-A111-604D8A7E7B6B}"/>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89" name="CustomShape 1">
          <a:extLst>
            <a:ext uri="{FF2B5EF4-FFF2-40B4-BE49-F238E27FC236}">
              <a16:creationId xmlns:a16="http://schemas.microsoft.com/office/drawing/2014/main" id="{987BA2F6-8B4D-4A80-AC97-7255CFFB477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3990" name="CustomShape 1">
          <a:extLst>
            <a:ext uri="{FF2B5EF4-FFF2-40B4-BE49-F238E27FC236}">
              <a16:creationId xmlns:a16="http://schemas.microsoft.com/office/drawing/2014/main" id="{7A797067-C528-4807-AE30-77BD15E80212}"/>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91" name="CustomShape 1">
          <a:extLst>
            <a:ext uri="{FF2B5EF4-FFF2-40B4-BE49-F238E27FC236}">
              <a16:creationId xmlns:a16="http://schemas.microsoft.com/office/drawing/2014/main" id="{1BF30E96-F8A1-4857-BB24-3EA5EDCA7AE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92" name="CustomShape 1">
          <a:extLst>
            <a:ext uri="{FF2B5EF4-FFF2-40B4-BE49-F238E27FC236}">
              <a16:creationId xmlns:a16="http://schemas.microsoft.com/office/drawing/2014/main" id="{E6FC6FC8-F1BC-4533-9292-7084F0E7809F}"/>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93" name="CustomShape 1">
          <a:extLst>
            <a:ext uri="{FF2B5EF4-FFF2-40B4-BE49-F238E27FC236}">
              <a16:creationId xmlns:a16="http://schemas.microsoft.com/office/drawing/2014/main" id="{786C3696-E788-4041-9B6D-139AE0622A80}"/>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3994" name="CustomShape 1">
          <a:extLst>
            <a:ext uri="{FF2B5EF4-FFF2-40B4-BE49-F238E27FC236}">
              <a16:creationId xmlns:a16="http://schemas.microsoft.com/office/drawing/2014/main" id="{A1892FA5-5FE0-4F89-87F2-6C9A7C4ECC02}"/>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95" name="CustomShape 1">
          <a:extLst>
            <a:ext uri="{FF2B5EF4-FFF2-40B4-BE49-F238E27FC236}">
              <a16:creationId xmlns:a16="http://schemas.microsoft.com/office/drawing/2014/main" id="{EDE3857F-802B-4FA0-8BBF-C8BDF81A91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96" name="CustomShape 1">
          <a:extLst>
            <a:ext uri="{FF2B5EF4-FFF2-40B4-BE49-F238E27FC236}">
              <a16:creationId xmlns:a16="http://schemas.microsoft.com/office/drawing/2014/main" id="{BC6EB023-0874-4782-9946-CFF5941B277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97" name="CustomShape 1">
          <a:extLst>
            <a:ext uri="{FF2B5EF4-FFF2-40B4-BE49-F238E27FC236}">
              <a16:creationId xmlns:a16="http://schemas.microsoft.com/office/drawing/2014/main" id="{780E53E6-7610-4E10-A784-B0BCACC04AC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98" name="CustomShape 1">
          <a:extLst>
            <a:ext uri="{FF2B5EF4-FFF2-40B4-BE49-F238E27FC236}">
              <a16:creationId xmlns:a16="http://schemas.microsoft.com/office/drawing/2014/main" id="{4F01E856-7014-4AE2-9765-2C2C1A396CB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999" name="CustomShape 1">
          <a:extLst>
            <a:ext uri="{FF2B5EF4-FFF2-40B4-BE49-F238E27FC236}">
              <a16:creationId xmlns:a16="http://schemas.microsoft.com/office/drawing/2014/main" id="{0AA8FB5A-F1CE-4A50-A187-E2DB33938E5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0" name="CustomShape 1">
          <a:extLst>
            <a:ext uri="{FF2B5EF4-FFF2-40B4-BE49-F238E27FC236}">
              <a16:creationId xmlns:a16="http://schemas.microsoft.com/office/drawing/2014/main" id="{2776D5B2-4E1A-4C25-B7F3-FC5F3A0AAD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1" name="CustomShape 1">
          <a:extLst>
            <a:ext uri="{FF2B5EF4-FFF2-40B4-BE49-F238E27FC236}">
              <a16:creationId xmlns:a16="http://schemas.microsoft.com/office/drawing/2014/main" id="{93555500-6FC0-4CB5-87B5-732A9F4907A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2" name="CustomShape 1">
          <a:extLst>
            <a:ext uri="{FF2B5EF4-FFF2-40B4-BE49-F238E27FC236}">
              <a16:creationId xmlns:a16="http://schemas.microsoft.com/office/drawing/2014/main" id="{CBDDADD8-7F94-4674-9CCF-F3593A602E2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3" name="CustomShape 1">
          <a:extLst>
            <a:ext uri="{FF2B5EF4-FFF2-40B4-BE49-F238E27FC236}">
              <a16:creationId xmlns:a16="http://schemas.microsoft.com/office/drawing/2014/main" id="{4951D6DA-A467-4C5D-A35D-5EF9FBF38EE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4" name="CustomShape 1">
          <a:extLst>
            <a:ext uri="{FF2B5EF4-FFF2-40B4-BE49-F238E27FC236}">
              <a16:creationId xmlns:a16="http://schemas.microsoft.com/office/drawing/2014/main" id="{6B4A52D0-6AC7-4570-B855-73AC77A679B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5" name="CustomShape 1">
          <a:extLst>
            <a:ext uri="{FF2B5EF4-FFF2-40B4-BE49-F238E27FC236}">
              <a16:creationId xmlns:a16="http://schemas.microsoft.com/office/drawing/2014/main" id="{607DAD69-7625-4B54-B168-9A49D21117C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6" name="CustomShape 1">
          <a:extLst>
            <a:ext uri="{FF2B5EF4-FFF2-40B4-BE49-F238E27FC236}">
              <a16:creationId xmlns:a16="http://schemas.microsoft.com/office/drawing/2014/main" id="{C143257F-B20C-4A67-ABF8-113506D38F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7" name="CustomShape 1">
          <a:extLst>
            <a:ext uri="{FF2B5EF4-FFF2-40B4-BE49-F238E27FC236}">
              <a16:creationId xmlns:a16="http://schemas.microsoft.com/office/drawing/2014/main" id="{4CD41D1C-D7D2-47B4-A585-203B5BB7BA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8" name="CustomShape 1">
          <a:extLst>
            <a:ext uri="{FF2B5EF4-FFF2-40B4-BE49-F238E27FC236}">
              <a16:creationId xmlns:a16="http://schemas.microsoft.com/office/drawing/2014/main" id="{7F54D947-D59D-4349-916A-EC66BE9E239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09" name="CustomShape 1">
          <a:extLst>
            <a:ext uri="{FF2B5EF4-FFF2-40B4-BE49-F238E27FC236}">
              <a16:creationId xmlns:a16="http://schemas.microsoft.com/office/drawing/2014/main" id="{F405A80D-0762-4DE3-AE05-8C1B3DE4541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10" name="CustomShape 1">
          <a:extLst>
            <a:ext uri="{FF2B5EF4-FFF2-40B4-BE49-F238E27FC236}">
              <a16:creationId xmlns:a16="http://schemas.microsoft.com/office/drawing/2014/main" id="{260B1953-DC10-4FD3-A9A2-F38DD662D76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11" name="CustomShape 1">
          <a:extLst>
            <a:ext uri="{FF2B5EF4-FFF2-40B4-BE49-F238E27FC236}">
              <a16:creationId xmlns:a16="http://schemas.microsoft.com/office/drawing/2014/main" id="{B08E424E-0C1A-4A85-B3D7-F43F43D0673C}"/>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12" name="CustomShape 1">
          <a:extLst>
            <a:ext uri="{FF2B5EF4-FFF2-40B4-BE49-F238E27FC236}">
              <a16:creationId xmlns:a16="http://schemas.microsoft.com/office/drawing/2014/main" id="{3D9E7493-0B75-4CED-A8D3-CB734F803C11}"/>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13" name="CustomShape 1">
          <a:extLst>
            <a:ext uri="{FF2B5EF4-FFF2-40B4-BE49-F238E27FC236}">
              <a16:creationId xmlns:a16="http://schemas.microsoft.com/office/drawing/2014/main" id="{70FA09D5-DACD-4483-9A6B-0E52CB2B63B6}"/>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14" name="CustomShape 1">
          <a:extLst>
            <a:ext uri="{FF2B5EF4-FFF2-40B4-BE49-F238E27FC236}">
              <a16:creationId xmlns:a16="http://schemas.microsoft.com/office/drawing/2014/main" id="{94387DAE-C4A0-4F30-BA8D-F2268AE92A71}"/>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15" name="CustomShape 1">
          <a:extLst>
            <a:ext uri="{FF2B5EF4-FFF2-40B4-BE49-F238E27FC236}">
              <a16:creationId xmlns:a16="http://schemas.microsoft.com/office/drawing/2014/main" id="{81C0E91E-181D-4BF7-84F5-37D10F4DD73A}"/>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16" name="CustomShape 1">
          <a:extLst>
            <a:ext uri="{FF2B5EF4-FFF2-40B4-BE49-F238E27FC236}">
              <a16:creationId xmlns:a16="http://schemas.microsoft.com/office/drawing/2014/main" id="{21E8B3CF-AEF6-45A6-B31E-3BB4F539A931}"/>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17" name="CustomShape 1">
          <a:extLst>
            <a:ext uri="{FF2B5EF4-FFF2-40B4-BE49-F238E27FC236}">
              <a16:creationId xmlns:a16="http://schemas.microsoft.com/office/drawing/2014/main" id="{807B19BF-9855-4020-AF81-FF565335CAFB}"/>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18" name="CustomShape 1">
          <a:extLst>
            <a:ext uri="{FF2B5EF4-FFF2-40B4-BE49-F238E27FC236}">
              <a16:creationId xmlns:a16="http://schemas.microsoft.com/office/drawing/2014/main" id="{C368B4C8-52B9-4895-ABCC-5F5FD091E9EF}"/>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19" name="CustomShape 1">
          <a:extLst>
            <a:ext uri="{FF2B5EF4-FFF2-40B4-BE49-F238E27FC236}">
              <a16:creationId xmlns:a16="http://schemas.microsoft.com/office/drawing/2014/main" id="{04413906-4837-43F0-97C1-28BB0F3FAFFF}"/>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20" name="CustomShape 1">
          <a:extLst>
            <a:ext uri="{FF2B5EF4-FFF2-40B4-BE49-F238E27FC236}">
              <a16:creationId xmlns:a16="http://schemas.microsoft.com/office/drawing/2014/main" id="{B1DB2709-223F-4E1D-9E7B-B2ED5F0B66E8}"/>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21" name="CustomShape 1">
          <a:extLst>
            <a:ext uri="{FF2B5EF4-FFF2-40B4-BE49-F238E27FC236}">
              <a16:creationId xmlns:a16="http://schemas.microsoft.com/office/drawing/2014/main" id="{59F0F928-9187-432C-B7D5-A74FCB2D167A}"/>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22" name="CustomShape 1">
          <a:extLst>
            <a:ext uri="{FF2B5EF4-FFF2-40B4-BE49-F238E27FC236}">
              <a16:creationId xmlns:a16="http://schemas.microsoft.com/office/drawing/2014/main" id="{7354951C-991E-4E71-BA47-ED2B18F8EB9E}"/>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23" name="CustomShape 1">
          <a:extLst>
            <a:ext uri="{FF2B5EF4-FFF2-40B4-BE49-F238E27FC236}">
              <a16:creationId xmlns:a16="http://schemas.microsoft.com/office/drawing/2014/main" id="{A1A8C988-5234-4574-9DA0-F8368BF0526E}"/>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24" name="CustomShape 1">
          <a:extLst>
            <a:ext uri="{FF2B5EF4-FFF2-40B4-BE49-F238E27FC236}">
              <a16:creationId xmlns:a16="http://schemas.microsoft.com/office/drawing/2014/main" id="{0ED74EAC-7A0E-43B3-95E1-642D43F6222C}"/>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25" name="CustomShape 1">
          <a:extLst>
            <a:ext uri="{FF2B5EF4-FFF2-40B4-BE49-F238E27FC236}">
              <a16:creationId xmlns:a16="http://schemas.microsoft.com/office/drawing/2014/main" id="{5DAB47B8-715F-4848-BF0E-970F828FBB56}"/>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26" name="CustomShape 1">
          <a:extLst>
            <a:ext uri="{FF2B5EF4-FFF2-40B4-BE49-F238E27FC236}">
              <a16:creationId xmlns:a16="http://schemas.microsoft.com/office/drawing/2014/main" id="{7CAFABBC-CD08-4EFC-86BD-449B4673403B}"/>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27" name="CustomShape 1">
          <a:extLst>
            <a:ext uri="{FF2B5EF4-FFF2-40B4-BE49-F238E27FC236}">
              <a16:creationId xmlns:a16="http://schemas.microsoft.com/office/drawing/2014/main" id="{B16C8761-62F6-49AC-AEAB-B1690FF3786B}"/>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28" name="CustomShape 1">
          <a:extLst>
            <a:ext uri="{FF2B5EF4-FFF2-40B4-BE49-F238E27FC236}">
              <a16:creationId xmlns:a16="http://schemas.microsoft.com/office/drawing/2014/main" id="{C98C315C-C2B7-48DB-8F13-63F32C0C179D}"/>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29" name="CustomShape 1">
          <a:extLst>
            <a:ext uri="{FF2B5EF4-FFF2-40B4-BE49-F238E27FC236}">
              <a16:creationId xmlns:a16="http://schemas.microsoft.com/office/drawing/2014/main" id="{EC0A01B9-A92A-47AB-9E7B-A87C13389EC0}"/>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0" name="CustomShape 1">
          <a:extLst>
            <a:ext uri="{FF2B5EF4-FFF2-40B4-BE49-F238E27FC236}">
              <a16:creationId xmlns:a16="http://schemas.microsoft.com/office/drawing/2014/main" id="{34EEF7CD-C6AF-49CB-B528-5B7BE5F6081B}"/>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1" name="CustomShape 1">
          <a:extLst>
            <a:ext uri="{FF2B5EF4-FFF2-40B4-BE49-F238E27FC236}">
              <a16:creationId xmlns:a16="http://schemas.microsoft.com/office/drawing/2014/main" id="{3F8D7F28-387D-49EF-89AC-172D9531E6DD}"/>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2" name="CustomShape 1">
          <a:extLst>
            <a:ext uri="{FF2B5EF4-FFF2-40B4-BE49-F238E27FC236}">
              <a16:creationId xmlns:a16="http://schemas.microsoft.com/office/drawing/2014/main" id="{21FF55B7-BF0A-4B80-A81B-EB417301D2D5}"/>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3" name="CustomShape 1">
          <a:extLst>
            <a:ext uri="{FF2B5EF4-FFF2-40B4-BE49-F238E27FC236}">
              <a16:creationId xmlns:a16="http://schemas.microsoft.com/office/drawing/2014/main" id="{CDA1CB94-DD01-44CA-A169-A6A15FBF13E0}"/>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4" name="CustomShape 1">
          <a:extLst>
            <a:ext uri="{FF2B5EF4-FFF2-40B4-BE49-F238E27FC236}">
              <a16:creationId xmlns:a16="http://schemas.microsoft.com/office/drawing/2014/main" id="{E19CE579-008A-4029-9F9D-2FB005DFE642}"/>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5" name="CustomShape 1">
          <a:extLst>
            <a:ext uri="{FF2B5EF4-FFF2-40B4-BE49-F238E27FC236}">
              <a16:creationId xmlns:a16="http://schemas.microsoft.com/office/drawing/2014/main" id="{8226C0B0-C0B5-4EBE-AADB-D55BEF3242AF}"/>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6" name="CustomShape 1">
          <a:extLst>
            <a:ext uri="{FF2B5EF4-FFF2-40B4-BE49-F238E27FC236}">
              <a16:creationId xmlns:a16="http://schemas.microsoft.com/office/drawing/2014/main" id="{0522232E-0389-423A-B3EE-2E8E7B948A5B}"/>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7" name="CustomShape 1">
          <a:extLst>
            <a:ext uri="{FF2B5EF4-FFF2-40B4-BE49-F238E27FC236}">
              <a16:creationId xmlns:a16="http://schemas.microsoft.com/office/drawing/2014/main" id="{217FE582-35AD-4984-ACDE-41FF57FB8774}"/>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8" name="CustomShape 1">
          <a:extLst>
            <a:ext uri="{FF2B5EF4-FFF2-40B4-BE49-F238E27FC236}">
              <a16:creationId xmlns:a16="http://schemas.microsoft.com/office/drawing/2014/main" id="{C0C7D5D8-5912-4E32-9776-C44CA1608CCC}"/>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39" name="CustomShape 1">
          <a:extLst>
            <a:ext uri="{FF2B5EF4-FFF2-40B4-BE49-F238E27FC236}">
              <a16:creationId xmlns:a16="http://schemas.microsoft.com/office/drawing/2014/main" id="{BAC7C702-4B4F-4B09-B736-36B55492B169}"/>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40" name="CustomShape 1">
          <a:extLst>
            <a:ext uri="{FF2B5EF4-FFF2-40B4-BE49-F238E27FC236}">
              <a16:creationId xmlns:a16="http://schemas.microsoft.com/office/drawing/2014/main" id="{E5ACE7D3-B615-4FC2-A965-BDFAEEB55BED}"/>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41" name="CustomShape 1">
          <a:extLst>
            <a:ext uri="{FF2B5EF4-FFF2-40B4-BE49-F238E27FC236}">
              <a16:creationId xmlns:a16="http://schemas.microsoft.com/office/drawing/2014/main" id="{F2FF2C07-A2F9-47AF-9242-55F69B779B21}"/>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42" name="CustomShape 1">
          <a:extLst>
            <a:ext uri="{FF2B5EF4-FFF2-40B4-BE49-F238E27FC236}">
              <a16:creationId xmlns:a16="http://schemas.microsoft.com/office/drawing/2014/main" id="{BD58AC06-BFC0-4690-BF98-072EDFDF3B45}"/>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43" name="CustomShape 1">
          <a:extLst>
            <a:ext uri="{FF2B5EF4-FFF2-40B4-BE49-F238E27FC236}">
              <a16:creationId xmlns:a16="http://schemas.microsoft.com/office/drawing/2014/main" id="{8453939C-1358-4D2E-BEED-32EA71D0452B}"/>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044" name="CustomShape 1">
          <a:extLst>
            <a:ext uri="{FF2B5EF4-FFF2-40B4-BE49-F238E27FC236}">
              <a16:creationId xmlns:a16="http://schemas.microsoft.com/office/drawing/2014/main" id="{C3407999-263C-4F7B-900F-921668A82BAB}"/>
            </a:ext>
          </a:extLst>
        </xdr:cNvPr>
        <xdr:cNvSpPr/>
      </xdr:nvSpPr>
      <xdr:spPr>
        <a:xfrm>
          <a:off x="6324960" y="17526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45" name="CustomShape 1">
          <a:extLst>
            <a:ext uri="{FF2B5EF4-FFF2-40B4-BE49-F238E27FC236}">
              <a16:creationId xmlns:a16="http://schemas.microsoft.com/office/drawing/2014/main" id="{5476BC09-EA08-4137-8111-2AAED077DBB9}"/>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46" name="CustomShape 1">
          <a:extLst>
            <a:ext uri="{FF2B5EF4-FFF2-40B4-BE49-F238E27FC236}">
              <a16:creationId xmlns:a16="http://schemas.microsoft.com/office/drawing/2014/main" id="{7D576745-1B8B-4CF8-8326-B545575FD227}"/>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47" name="CustomShape 1">
          <a:extLst>
            <a:ext uri="{FF2B5EF4-FFF2-40B4-BE49-F238E27FC236}">
              <a16:creationId xmlns:a16="http://schemas.microsoft.com/office/drawing/2014/main" id="{173FCDA9-6103-4B78-BCC5-15598914EEE2}"/>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048" name="CustomShape 1">
          <a:extLst>
            <a:ext uri="{FF2B5EF4-FFF2-40B4-BE49-F238E27FC236}">
              <a16:creationId xmlns:a16="http://schemas.microsoft.com/office/drawing/2014/main" id="{16B75A7A-9709-4CAB-A7D3-5CAD2E2A09DC}"/>
            </a:ext>
          </a:extLst>
        </xdr:cNvPr>
        <xdr:cNvSpPr/>
      </xdr:nvSpPr>
      <xdr:spPr>
        <a:xfrm>
          <a:off x="6324960" y="17526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49" name="CustomShape 1">
          <a:extLst>
            <a:ext uri="{FF2B5EF4-FFF2-40B4-BE49-F238E27FC236}">
              <a16:creationId xmlns:a16="http://schemas.microsoft.com/office/drawing/2014/main" id="{55D046BD-F1D1-4F15-9D58-FD75E8405D39}"/>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50" name="CustomShape 1">
          <a:extLst>
            <a:ext uri="{FF2B5EF4-FFF2-40B4-BE49-F238E27FC236}">
              <a16:creationId xmlns:a16="http://schemas.microsoft.com/office/drawing/2014/main" id="{3C043357-1F00-4470-BD5D-DA82A3E2DADC}"/>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51" name="CustomShape 1">
          <a:extLst>
            <a:ext uri="{FF2B5EF4-FFF2-40B4-BE49-F238E27FC236}">
              <a16:creationId xmlns:a16="http://schemas.microsoft.com/office/drawing/2014/main" id="{B2472A45-9174-4F65-A9DD-3FF04AFF30F6}"/>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052" name="CustomShape 1">
          <a:extLst>
            <a:ext uri="{FF2B5EF4-FFF2-40B4-BE49-F238E27FC236}">
              <a16:creationId xmlns:a16="http://schemas.microsoft.com/office/drawing/2014/main" id="{F736CB68-E9F0-444E-85C5-14AE7EF8A54F}"/>
            </a:ext>
          </a:extLst>
        </xdr:cNvPr>
        <xdr:cNvSpPr/>
      </xdr:nvSpPr>
      <xdr:spPr>
        <a:xfrm>
          <a:off x="6324960" y="17526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53" name="CustomShape 1">
          <a:extLst>
            <a:ext uri="{FF2B5EF4-FFF2-40B4-BE49-F238E27FC236}">
              <a16:creationId xmlns:a16="http://schemas.microsoft.com/office/drawing/2014/main" id="{CCFDD32D-58C8-413A-A6BA-AC38E60334AC}"/>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54" name="CustomShape 1">
          <a:extLst>
            <a:ext uri="{FF2B5EF4-FFF2-40B4-BE49-F238E27FC236}">
              <a16:creationId xmlns:a16="http://schemas.microsoft.com/office/drawing/2014/main" id="{4A74DCFA-48E1-4E6D-BC23-7A3D89C7DF38}"/>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55" name="CustomShape 1">
          <a:extLst>
            <a:ext uri="{FF2B5EF4-FFF2-40B4-BE49-F238E27FC236}">
              <a16:creationId xmlns:a16="http://schemas.microsoft.com/office/drawing/2014/main" id="{DA5D1DAE-6DF3-411E-ABD2-79A3D618F01C}"/>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56" name="CustomShape 1">
          <a:extLst>
            <a:ext uri="{FF2B5EF4-FFF2-40B4-BE49-F238E27FC236}">
              <a16:creationId xmlns:a16="http://schemas.microsoft.com/office/drawing/2014/main" id="{27CD44A9-3E79-44A2-9F5F-1376E37F26AF}"/>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57" name="CustomShape 1">
          <a:extLst>
            <a:ext uri="{FF2B5EF4-FFF2-40B4-BE49-F238E27FC236}">
              <a16:creationId xmlns:a16="http://schemas.microsoft.com/office/drawing/2014/main" id="{677F5544-2D46-469D-929A-29D4E2081298}"/>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58" name="CustomShape 1">
          <a:extLst>
            <a:ext uri="{FF2B5EF4-FFF2-40B4-BE49-F238E27FC236}">
              <a16:creationId xmlns:a16="http://schemas.microsoft.com/office/drawing/2014/main" id="{E0AFE5C6-3FCE-47DF-BB2F-257C7837AE01}"/>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59" name="CustomShape 1">
          <a:extLst>
            <a:ext uri="{FF2B5EF4-FFF2-40B4-BE49-F238E27FC236}">
              <a16:creationId xmlns:a16="http://schemas.microsoft.com/office/drawing/2014/main" id="{306B999D-62E6-414E-A52D-543108956A7F}"/>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0" name="CustomShape 1">
          <a:extLst>
            <a:ext uri="{FF2B5EF4-FFF2-40B4-BE49-F238E27FC236}">
              <a16:creationId xmlns:a16="http://schemas.microsoft.com/office/drawing/2014/main" id="{37ED4D25-B231-4E4B-8CCE-1475AD7C9B94}"/>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1" name="CustomShape 1">
          <a:extLst>
            <a:ext uri="{FF2B5EF4-FFF2-40B4-BE49-F238E27FC236}">
              <a16:creationId xmlns:a16="http://schemas.microsoft.com/office/drawing/2014/main" id="{91E9CEA2-F4FB-4E4A-8C90-6D7F4846EDE6}"/>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2" name="CustomShape 1">
          <a:extLst>
            <a:ext uri="{FF2B5EF4-FFF2-40B4-BE49-F238E27FC236}">
              <a16:creationId xmlns:a16="http://schemas.microsoft.com/office/drawing/2014/main" id="{0C15ACAF-622D-445F-9C1A-0A31CFB9A9F2}"/>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3" name="CustomShape 1">
          <a:extLst>
            <a:ext uri="{FF2B5EF4-FFF2-40B4-BE49-F238E27FC236}">
              <a16:creationId xmlns:a16="http://schemas.microsoft.com/office/drawing/2014/main" id="{32CA081E-9946-4E22-A023-F4D07645913E}"/>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4" name="CustomShape 1">
          <a:extLst>
            <a:ext uri="{FF2B5EF4-FFF2-40B4-BE49-F238E27FC236}">
              <a16:creationId xmlns:a16="http://schemas.microsoft.com/office/drawing/2014/main" id="{79DA1094-2D16-4DB8-8B57-06E62DA66CDC}"/>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5" name="CustomShape 1">
          <a:extLst>
            <a:ext uri="{FF2B5EF4-FFF2-40B4-BE49-F238E27FC236}">
              <a16:creationId xmlns:a16="http://schemas.microsoft.com/office/drawing/2014/main" id="{3ACD498C-1134-42E2-BFC8-E053E0EE8567}"/>
            </a:ext>
          </a:extLst>
        </xdr:cNvPr>
        <xdr:cNvSpPr/>
      </xdr:nvSpPr>
      <xdr:spPr>
        <a:xfrm>
          <a:off x="6324960" y="17526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6" name="CustomShape 1">
          <a:extLst>
            <a:ext uri="{FF2B5EF4-FFF2-40B4-BE49-F238E27FC236}">
              <a16:creationId xmlns:a16="http://schemas.microsoft.com/office/drawing/2014/main" id="{44CA7034-2BA6-4D3E-BE07-33D62BD4830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7" name="CustomShape 1">
          <a:extLst>
            <a:ext uri="{FF2B5EF4-FFF2-40B4-BE49-F238E27FC236}">
              <a16:creationId xmlns:a16="http://schemas.microsoft.com/office/drawing/2014/main" id="{69C6524A-53DA-43AD-A333-E46747CABC5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8" name="CustomShape 1">
          <a:extLst>
            <a:ext uri="{FF2B5EF4-FFF2-40B4-BE49-F238E27FC236}">
              <a16:creationId xmlns:a16="http://schemas.microsoft.com/office/drawing/2014/main" id="{7F3096F6-AFA0-4AAB-9A1B-C78434A80B4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69" name="CustomShape 1">
          <a:extLst>
            <a:ext uri="{FF2B5EF4-FFF2-40B4-BE49-F238E27FC236}">
              <a16:creationId xmlns:a16="http://schemas.microsoft.com/office/drawing/2014/main" id="{AD25B99A-DE51-42B4-A56D-DB2CE2C6AD2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0" name="CustomShape 1">
          <a:extLst>
            <a:ext uri="{FF2B5EF4-FFF2-40B4-BE49-F238E27FC236}">
              <a16:creationId xmlns:a16="http://schemas.microsoft.com/office/drawing/2014/main" id="{530F0ADC-F461-4534-93E0-DB1A090AA9C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1" name="CustomShape 1">
          <a:extLst>
            <a:ext uri="{FF2B5EF4-FFF2-40B4-BE49-F238E27FC236}">
              <a16:creationId xmlns:a16="http://schemas.microsoft.com/office/drawing/2014/main" id="{C64BA7C1-F43C-49F0-A01E-53E74151D7E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2" name="CustomShape 1">
          <a:extLst>
            <a:ext uri="{FF2B5EF4-FFF2-40B4-BE49-F238E27FC236}">
              <a16:creationId xmlns:a16="http://schemas.microsoft.com/office/drawing/2014/main" id="{BFC22159-7D5C-420F-BEE3-4C7A26CAF20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3" name="CustomShape 1">
          <a:extLst>
            <a:ext uri="{FF2B5EF4-FFF2-40B4-BE49-F238E27FC236}">
              <a16:creationId xmlns:a16="http://schemas.microsoft.com/office/drawing/2014/main" id="{C238AF4D-BE7D-4F66-9693-FE3C7E1EE03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4" name="CustomShape 1">
          <a:extLst>
            <a:ext uri="{FF2B5EF4-FFF2-40B4-BE49-F238E27FC236}">
              <a16:creationId xmlns:a16="http://schemas.microsoft.com/office/drawing/2014/main" id="{9CE95042-3775-44BF-9839-7CEEB6EA2C7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5" name="CustomShape 1">
          <a:extLst>
            <a:ext uri="{FF2B5EF4-FFF2-40B4-BE49-F238E27FC236}">
              <a16:creationId xmlns:a16="http://schemas.microsoft.com/office/drawing/2014/main" id="{E80EF464-6B2E-495D-B25E-E3E17E60314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6" name="CustomShape 1">
          <a:extLst>
            <a:ext uri="{FF2B5EF4-FFF2-40B4-BE49-F238E27FC236}">
              <a16:creationId xmlns:a16="http://schemas.microsoft.com/office/drawing/2014/main" id="{996C0D49-1145-4AE9-ACA5-1BB1DCDE69E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7" name="CustomShape 1">
          <a:extLst>
            <a:ext uri="{FF2B5EF4-FFF2-40B4-BE49-F238E27FC236}">
              <a16:creationId xmlns:a16="http://schemas.microsoft.com/office/drawing/2014/main" id="{3AFDF6B0-3BEA-4C1D-96E6-B590974778E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8" name="CustomShape 1">
          <a:extLst>
            <a:ext uri="{FF2B5EF4-FFF2-40B4-BE49-F238E27FC236}">
              <a16:creationId xmlns:a16="http://schemas.microsoft.com/office/drawing/2014/main" id="{8A3F3FF8-244F-42D5-BC8B-18AD39222F3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79" name="CustomShape 1">
          <a:extLst>
            <a:ext uri="{FF2B5EF4-FFF2-40B4-BE49-F238E27FC236}">
              <a16:creationId xmlns:a16="http://schemas.microsoft.com/office/drawing/2014/main" id="{DF35327D-BC2E-48B2-AE06-C9E0F1C4ACA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0" name="CustomShape 1">
          <a:extLst>
            <a:ext uri="{FF2B5EF4-FFF2-40B4-BE49-F238E27FC236}">
              <a16:creationId xmlns:a16="http://schemas.microsoft.com/office/drawing/2014/main" id="{E3840B99-2B12-41D1-B64E-3ECEEBC87C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1" name="CustomShape 1">
          <a:extLst>
            <a:ext uri="{FF2B5EF4-FFF2-40B4-BE49-F238E27FC236}">
              <a16:creationId xmlns:a16="http://schemas.microsoft.com/office/drawing/2014/main" id="{A57A4EED-0D6A-46F7-9BDA-BD894E5F2CC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2" name="CustomShape 1">
          <a:extLst>
            <a:ext uri="{FF2B5EF4-FFF2-40B4-BE49-F238E27FC236}">
              <a16:creationId xmlns:a16="http://schemas.microsoft.com/office/drawing/2014/main" id="{77D5EA30-56C5-44AD-B164-D311E09180E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3" name="CustomShape 1">
          <a:extLst>
            <a:ext uri="{FF2B5EF4-FFF2-40B4-BE49-F238E27FC236}">
              <a16:creationId xmlns:a16="http://schemas.microsoft.com/office/drawing/2014/main" id="{1CBC055E-DE49-4F80-B620-A4610F2A34E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4" name="CustomShape 1">
          <a:extLst>
            <a:ext uri="{FF2B5EF4-FFF2-40B4-BE49-F238E27FC236}">
              <a16:creationId xmlns:a16="http://schemas.microsoft.com/office/drawing/2014/main" id="{950E187A-723C-41AB-A28D-9E61ABE38C5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5" name="CustomShape 1">
          <a:extLst>
            <a:ext uri="{FF2B5EF4-FFF2-40B4-BE49-F238E27FC236}">
              <a16:creationId xmlns:a16="http://schemas.microsoft.com/office/drawing/2014/main" id="{2D5FFD6A-0C85-4798-ADC8-41275578FFE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6" name="CustomShape 1">
          <a:extLst>
            <a:ext uri="{FF2B5EF4-FFF2-40B4-BE49-F238E27FC236}">
              <a16:creationId xmlns:a16="http://schemas.microsoft.com/office/drawing/2014/main" id="{64CF7958-F7F7-413E-A31A-95641EDC396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7" name="CustomShape 1">
          <a:extLst>
            <a:ext uri="{FF2B5EF4-FFF2-40B4-BE49-F238E27FC236}">
              <a16:creationId xmlns:a16="http://schemas.microsoft.com/office/drawing/2014/main" id="{7F254722-C176-453B-94D8-36650B6A99C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8" name="CustomShape 1">
          <a:extLst>
            <a:ext uri="{FF2B5EF4-FFF2-40B4-BE49-F238E27FC236}">
              <a16:creationId xmlns:a16="http://schemas.microsoft.com/office/drawing/2014/main" id="{7C02450F-49FC-481B-BCF3-3B48EAF6C9B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89" name="CustomShape 1">
          <a:extLst>
            <a:ext uri="{FF2B5EF4-FFF2-40B4-BE49-F238E27FC236}">
              <a16:creationId xmlns:a16="http://schemas.microsoft.com/office/drawing/2014/main" id="{987E4C80-1630-40CA-B5AF-8EE9E63FF12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0" name="CustomShape 1">
          <a:extLst>
            <a:ext uri="{FF2B5EF4-FFF2-40B4-BE49-F238E27FC236}">
              <a16:creationId xmlns:a16="http://schemas.microsoft.com/office/drawing/2014/main" id="{BE6BDD8C-A51E-4218-BD3A-9555F813FF2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1" name="CustomShape 1">
          <a:extLst>
            <a:ext uri="{FF2B5EF4-FFF2-40B4-BE49-F238E27FC236}">
              <a16:creationId xmlns:a16="http://schemas.microsoft.com/office/drawing/2014/main" id="{E181B079-4271-41BE-9A3E-BA8B2B36F28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2" name="CustomShape 1">
          <a:extLst>
            <a:ext uri="{FF2B5EF4-FFF2-40B4-BE49-F238E27FC236}">
              <a16:creationId xmlns:a16="http://schemas.microsoft.com/office/drawing/2014/main" id="{F171AC75-3A93-4CE2-A09A-3D712364E82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3" name="CustomShape 1">
          <a:extLst>
            <a:ext uri="{FF2B5EF4-FFF2-40B4-BE49-F238E27FC236}">
              <a16:creationId xmlns:a16="http://schemas.microsoft.com/office/drawing/2014/main" id="{599DE88A-AD26-49B7-9D2E-64E7E493467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4" name="CustomShape 1">
          <a:extLst>
            <a:ext uri="{FF2B5EF4-FFF2-40B4-BE49-F238E27FC236}">
              <a16:creationId xmlns:a16="http://schemas.microsoft.com/office/drawing/2014/main" id="{3645BEE6-28AF-4ADC-A1CA-F60DADA5AEB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5" name="CustomShape 1">
          <a:extLst>
            <a:ext uri="{FF2B5EF4-FFF2-40B4-BE49-F238E27FC236}">
              <a16:creationId xmlns:a16="http://schemas.microsoft.com/office/drawing/2014/main" id="{81CC405E-C079-4F05-9D2F-70E7338466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6" name="CustomShape 1">
          <a:extLst>
            <a:ext uri="{FF2B5EF4-FFF2-40B4-BE49-F238E27FC236}">
              <a16:creationId xmlns:a16="http://schemas.microsoft.com/office/drawing/2014/main" id="{2540A080-62A1-447C-ACAD-D92588E4AE2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7" name="CustomShape 1">
          <a:extLst>
            <a:ext uri="{FF2B5EF4-FFF2-40B4-BE49-F238E27FC236}">
              <a16:creationId xmlns:a16="http://schemas.microsoft.com/office/drawing/2014/main" id="{D72F50E5-3C0F-447A-9421-265E5454735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8" name="CustomShape 1">
          <a:extLst>
            <a:ext uri="{FF2B5EF4-FFF2-40B4-BE49-F238E27FC236}">
              <a16:creationId xmlns:a16="http://schemas.microsoft.com/office/drawing/2014/main" id="{2B933890-8487-4BC4-9A9F-BE2D368CE95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099" name="CustomShape 1">
          <a:extLst>
            <a:ext uri="{FF2B5EF4-FFF2-40B4-BE49-F238E27FC236}">
              <a16:creationId xmlns:a16="http://schemas.microsoft.com/office/drawing/2014/main" id="{2A3F762B-55AA-4B3F-A6B1-7DDE1CFF041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0" name="CustomShape 1">
          <a:extLst>
            <a:ext uri="{FF2B5EF4-FFF2-40B4-BE49-F238E27FC236}">
              <a16:creationId xmlns:a16="http://schemas.microsoft.com/office/drawing/2014/main" id="{83ABF097-AB58-4D68-ADA4-14328563C02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1" name="CustomShape 1">
          <a:extLst>
            <a:ext uri="{FF2B5EF4-FFF2-40B4-BE49-F238E27FC236}">
              <a16:creationId xmlns:a16="http://schemas.microsoft.com/office/drawing/2014/main" id="{071C6B16-2B9C-443F-AE90-E1768D08B97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2" name="CustomShape 1">
          <a:extLst>
            <a:ext uri="{FF2B5EF4-FFF2-40B4-BE49-F238E27FC236}">
              <a16:creationId xmlns:a16="http://schemas.microsoft.com/office/drawing/2014/main" id="{A8BA65A0-FFE6-4A64-961D-6071834EFC8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3" name="CustomShape 1">
          <a:extLst>
            <a:ext uri="{FF2B5EF4-FFF2-40B4-BE49-F238E27FC236}">
              <a16:creationId xmlns:a16="http://schemas.microsoft.com/office/drawing/2014/main" id="{6F6692ED-99EB-494C-9464-9DE142B631B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4" name="CustomShape 1">
          <a:extLst>
            <a:ext uri="{FF2B5EF4-FFF2-40B4-BE49-F238E27FC236}">
              <a16:creationId xmlns:a16="http://schemas.microsoft.com/office/drawing/2014/main" id="{A0926AFD-AFBF-44E9-AC21-93BCF04E511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5" name="CustomShape 1">
          <a:extLst>
            <a:ext uri="{FF2B5EF4-FFF2-40B4-BE49-F238E27FC236}">
              <a16:creationId xmlns:a16="http://schemas.microsoft.com/office/drawing/2014/main" id="{DA963304-059F-41FB-B487-1D2CE86DBF1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6" name="CustomShape 1">
          <a:extLst>
            <a:ext uri="{FF2B5EF4-FFF2-40B4-BE49-F238E27FC236}">
              <a16:creationId xmlns:a16="http://schemas.microsoft.com/office/drawing/2014/main" id="{1B5AB6C9-31C8-439F-AB1E-81AC00818AA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7" name="CustomShape 1">
          <a:extLst>
            <a:ext uri="{FF2B5EF4-FFF2-40B4-BE49-F238E27FC236}">
              <a16:creationId xmlns:a16="http://schemas.microsoft.com/office/drawing/2014/main" id="{3952F6F1-DA36-4F0B-A123-9654294447A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8" name="CustomShape 1">
          <a:extLst>
            <a:ext uri="{FF2B5EF4-FFF2-40B4-BE49-F238E27FC236}">
              <a16:creationId xmlns:a16="http://schemas.microsoft.com/office/drawing/2014/main" id="{2D45262A-57FB-4631-B745-4CD2DBF4931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09" name="CustomShape 1">
          <a:extLst>
            <a:ext uri="{FF2B5EF4-FFF2-40B4-BE49-F238E27FC236}">
              <a16:creationId xmlns:a16="http://schemas.microsoft.com/office/drawing/2014/main" id="{2156DD5F-512C-40D5-A08A-C09198C65E1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0" name="CustomShape 1">
          <a:extLst>
            <a:ext uri="{FF2B5EF4-FFF2-40B4-BE49-F238E27FC236}">
              <a16:creationId xmlns:a16="http://schemas.microsoft.com/office/drawing/2014/main" id="{F51BA991-E2D0-4CE2-8E18-589AB538B44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1" name="CustomShape 1">
          <a:extLst>
            <a:ext uri="{FF2B5EF4-FFF2-40B4-BE49-F238E27FC236}">
              <a16:creationId xmlns:a16="http://schemas.microsoft.com/office/drawing/2014/main" id="{5A872204-98B1-4BE7-877E-EA254E91AF0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2" name="CustomShape 1">
          <a:extLst>
            <a:ext uri="{FF2B5EF4-FFF2-40B4-BE49-F238E27FC236}">
              <a16:creationId xmlns:a16="http://schemas.microsoft.com/office/drawing/2014/main" id="{B9132995-4C93-45F7-B87C-5195D4C74A8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3" name="CustomShape 1">
          <a:extLst>
            <a:ext uri="{FF2B5EF4-FFF2-40B4-BE49-F238E27FC236}">
              <a16:creationId xmlns:a16="http://schemas.microsoft.com/office/drawing/2014/main" id="{E702B8E3-0B78-49AD-B040-1DAB9CD5DA6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4" name="CustomShape 1">
          <a:extLst>
            <a:ext uri="{FF2B5EF4-FFF2-40B4-BE49-F238E27FC236}">
              <a16:creationId xmlns:a16="http://schemas.microsoft.com/office/drawing/2014/main" id="{AA8DCF04-57CA-46B7-A63B-D1A8B3F4B96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5" name="CustomShape 1">
          <a:extLst>
            <a:ext uri="{FF2B5EF4-FFF2-40B4-BE49-F238E27FC236}">
              <a16:creationId xmlns:a16="http://schemas.microsoft.com/office/drawing/2014/main" id="{E296F8BB-D86D-4226-B43E-30DBAD43ED3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6" name="CustomShape 1">
          <a:extLst>
            <a:ext uri="{FF2B5EF4-FFF2-40B4-BE49-F238E27FC236}">
              <a16:creationId xmlns:a16="http://schemas.microsoft.com/office/drawing/2014/main" id="{A6EE5B61-F549-4B6C-B83F-0FF9597FCDA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7" name="CustomShape 1">
          <a:extLst>
            <a:ext uri="{FF2B5EF4-FFF2-40B4-BE49-F238E27FC236}">
              <a16:creationId xmlns:a16="http://schemas.microsoft.com/office/drawing/2014/main" id="{E0A19E38-12C5-48EB-BC47-AB9F2EF66A9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8" name="CustomShape 1">
          <a:extLst>
            <a:ext uri="{FF2B5EF4-FFF2-40B4-BE49-F238E27FC236}">
              <a16:creationId xmlns:a16="http://schemas.microsoft.com/office/drawing/2014/main" id="{140EC55C-C073-4C11-B650-B0D779A0D64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19" name="CustomShape 1">
          <a:extLst>
            <a:ext uri="{FF2B5EF4-FFF2-40B4-BE49-F238E27FC236}">
              <a16:creationId xmlns:a16="http://schemas.microsoft.com/office/drawing/2014/main" id="{C1195478-15DB-4D30-9B1E-1EDCCD89E5D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0" name="CustomShape 1">
          <a:extLst>
            <a:ext uri="{FF2B5EF4-FFF2-40B4-BE49-F238E27FC236}">
              <a16:creationId xmlns:a16="http://schemas.microsoft.com/office/drawing/2014/main" id="{5AE156D2-E717-45C1-8099-EC0A0EFC30A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1" name="CustomShape 1">
          <a:extLst>
            <a:ext uri="{FF2B5EF4-FFF2-40B4-BE49-F238E27FC236}">
              <a16:creationId xmlns:a16="http://schemas.microsoft.com/office/drawing/2014/main" id="{61BD2C54-3728-4512-A4B0-839409DD0B4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2" name="CustomShape 1">
          <a:extLst>
            <a:ext uri="{FF2B5EF4-FFF2-40B4-BE49-F238E27FC236}">
              <a16:creationId xmlns:a16="http://schemas.microsoft.com/office/drawing/2014/main" id="{0C6EB117-64C4-497F-87E8-85031341CA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3" name="CustomShape 1">
          <a:extLst>
            <a:ext uri="{FF2B5EF4-FFF2-40B4-BE49-F238E27FC236}">
              <a16:creationId xmlns:a16="http://schemas.microsoft.com/office/drawing/2014/main" id="{00268B77-D46B-4D6D-A581-466ED28AA4A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4" name="CustomShape 1">
          <a:extLst>
            <a:ext uri="{FF2B5EF4-FFF2-40B4-BE49-F238E27FC236}">
              <a16:creationId xmlns:a16="http://schemas.microsoft.com/office/drawing/2014/main" id="{551216A3-A7C2-4E18-A7F6-CAA72FE2AA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5" name="CustomShape 1">
          <a:extLst>
            <a:ext uri="{FF2B5EF4-FFF2-40B4-BE49-F238E27FC236}">
              <a16:creationId xmlns:a16="http://schemas.microsoft.com/office/drawing/2014/main" id="{A9B3433E-3A36-4F7A-B964-7BF37341A1F1}"/>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6" name="CustomShape 1">
          <a:extLst>
            <a:ext uri="{FF2B5EF4-FFF2-40B4-BE49-F238E27FC236}">
              <a16:creationId xmlns:a16="http://schemas.microsoft.com/office/drawing/2014/main" id="{822FE2EC-42D6-44C8-9272-C08F3C3BEB8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27" name="CustomShape 1">
          <a:extLst>
            <a:ext uri="{FF2B5EF4-FFF2-40B4-BE49-F238E27FC236}">
              <a16:creationId xmlns:a16="http://schemas.microsoft.com/office/drawing/2014/main" id="{971487AE-E6AE-48D5-9533-99B92B6BA6D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705970</xdr:colOff>
      <xdr:row>1</xdr:row>
      <xdr:rowOff>0</xdr:rowOff>
    </xdr:from>
    <xdr:ext cx="304800" cy="419871"/>
    <xdr:sp macro="" textlink="">
      <xdr:nvSpPr>
        <xdr:cNvPr id="4128" name="AutoShape 680" descr="https://mail.google.com/mail/u/0/images/cleardot.gif">
          <a:extLst>
            <a:ext uri="{FF2B5EF4-FFF2-40B4-BE49-F238E27FC236}">
              <a16:creationId xmlns:a16="http://schemas.microsoft.com/office/drawing/2014/main" id="{AB19DB3A-DB9B-4B65-8AAC-C2CD7F9CED7B}"/>
            </a:ext>
          </a:extLst>
        </xdr:cNvPr>
        <xdr:cNvSpPr>
          <a:spLocks noChangeAspect="1" noChangeArrowheads="1"/>
        </xdr:cNvSpPr>
      </xdr:nvSpPr>
      <xdr:spPr bwMode="auto">
        <a:xfrm>
          <a:off x="7030570" y="12668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705970</xdr:colOff>
      <xdr:row>1</xdr:row>
      <xdr:rowOff>0</xdr:rowOff>
    </xdr:from>
    <xdr:ext cx="304800" cy="419871"/>
    <xdr:sp macro="" textlink="">
      <xdr:nvSpPr>
        <xdr:cNvPr id="4129" name="AutoShape 680" descr="https://mail.google.com/mail/u/0/images/cleardot.gif">
          <a:extLst>
            <a:ext uri="{FF2B5EF4-FFF2-40B4-BE49-F238E27FC236}">
              <a16:creationId xmlns:a16="http://schemas.microsoft.com/office/drawing/2014/main" id="{D2C31E0B-667F-4C18-9F7D-DD0E0BFA400E}"/>
            </a:ext>
          </a:extLst>
        </xdr:cNvPr>
        <xdr:cNvSpPr>
          <a:spLocks noChangeAspect="1" noChangeArrowheads="1"/>
        </xdr:cNvSpPr>
      </xdr:nvSpPr>
      <xdr:spPr bwMode="auto">
        <a:xfrm>
          <a:off x="7030570" y="12668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705970</xdr:colOff>
      <xdr:row>1</xdr:row>
      <xdr:rowOff>0</xdr:rowOff>
    </xdr:from>
    <xdr:ext cx="304800" cy="419871"/>
    <xdr:sp macro="" textlink="">
      <xdr:nvSpPr>
        <xdr:cNvPr id="4130" name="AutoShape 680" descr="https://mail.google.com/mail/u/0/images/cleardot.gif">
          <a:extLst>
            <a:ext uri="{FF2B5EF4-FFF2-40B4-BE49-F238E27FC236}">
              <a16:creationId xmlns:a16="http://schemas.microsoft.com/office/drawing/2014/main" id="{90220A7E-489B-4DC8-8E65-A96A0848904A}"/>
            </a:ext>
          </a:extLst>
        </xdr:cNvPr>
        <xdr:cNvSpPr>
          <a:spLocks noChangeAspect="1" noChangeArrowheads="1"/>
        </xdr:cNvSpPr>
      </xdr:nvSpPr>
      <xdr:spPr bwMode="auto">
        <a:xfrm>
          <a:off x="7030570" y="12668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705970</xdr:colOff>
      <xdr:row>1</xdr:row>
      <xdr:rowOff>0</xdr:rowOff>
    </xdr:from>
    <xdr:ext cx="304800" cy="419871"/>
    <xdr:sp macro="" textlink="">
      <xdr:nvSpPr>
        <xdr:cNvPr id="4131" name="AutoShape 680" descr="https://mail.google.com/mail/u/0/images/cleardot.gif">
          <a:extLst>
            <a:ext uri="{FF2B5EF4-FFF2-40B4-BE49-F238E27FC236}">
              <a16:creationId xmlns:a16="http://schemas.microsoft.com/office/drawing/2014/main" id="{6DD0CB19-2E36-4499-8DDB-65A184105AD8}"/>
            </a:ext>
          </a:extLst>
        </xdr:cNvPr>
        <xdr:cNvSpPr>
          <a:spLocks noChangeAspect="1" noChangeArrowheads="1"/>
        </xdr:cNvSpPr>
      </xdr:nvSpPr>
      <xdr:spPr bwMode="auto">
        <a:xfrm>
          <a:off x="7030570" y="12668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132" name="AutoShape 680" descr="https://mail.google.com/mail/u/0/images/cleardot.gif">
          <a:extLst>
            <a:ext uri="{FF2B5EF4-FFF2-40B4-BE49-F238E27FC236}">
              <a16:creationId xmlns:a16="http://schemas.microsoft.com/office/drawing/2014/main" id="{923D54BB-DF03-4EE3-8BE1-A275A1203AE0}"/>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133" name="AutoShape 680" descr="https://mail.google.com/mail/u/0/images/cleardot.gif">
          <a:extLst>
            <a:ext uri="{FF2B5EF4-FFF2-40B4-BE49-F238E27FC236}">
              <a16:creationId xmlns:a16="http://schemas.microsoft.com/office/drawing/2014/main" id="{B279C029-86D1-4519-BF24-A5BE2F50B765}"/>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134" name="AutoShape 680" descr="https://mail.google.com/mail/u/0/images/cleardot.gif">
          <a:extLst>
            <a:ext uri="{FF2B5EF4-FFF2-40B4-BE49-F238E27FC236}">
              <a16:creationId xmlns:a16="http://schemas.microsoft.com/office/drawing/2014/main" id="{23BC7775-78D8-49A6-9C61-87C06E606282}"/>
            </a:ext>
          </a:extLst>
        </xdr:cNvPr>
        <xdr:cNvSpPr>
          <a:spLocks noChangeAspect="1" noChangeArrowheads="1"/>
        </xdr:cNvSpPr>
      </xdr:nvSpPr>
      <xdr:spPr bwMode="auto">
        <a:xfrm>
          <a:off x="6268570" y="1752600"/>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135" name="AutoShape 680" descr="https://mail.google.com/mail/u/0/images/cleardot.gif">
          <a:extLst>
            <a:ext uri="{FF2B5EF4-FFF2-40B4-BE49-F238E27FC236}">
              <a16:creationId xmlns:a16="http://schemas.microsoft.com/office/drawing/2014/main" id="{E2111239-2A72-4F1E-AA59-BFB6DE250AD0}"/>
            </a:ext>
          </a:extLst>
        </xdr:cNvPr>
        <xdr:cNvSpPr>
          <a:spLocks noChangeAspect="1" noChangeArrowheads="1"/>
        </xdr:cNvSpPr>
      </xdr:nvSpPr>
      <xdr:spPr bwMode="auto">
        <a:xfrm>
          <a:off x="6268570" y="1752600"/>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485775</xdr:colOff>
      <xdr:row>1</xdr:row>
      <xdr:rowOff>0</xdr:rowOff>
    </xdr:from>
    <xdr:ext cx="304560" cy="47310"/>
    <xdr:sp macro="" textlink="">
      <xdr:nvSpPr>
        <xdr:cNvPr id="4136" name="Shape 3">
          <a:extLst>
            <a:ext uri="{FF2B5EF4-FFF2-40B4-BE49-F238E27FC236}">
              <a16:creationId xmlns:a16="http://schemas.microsoft.com/office/drawing/2014/main" id="{F66E92E6-8A77-4A3C-A05D-5E7F11A08F57}"/>
            </a:ext>
          </a:extLst>
        </xdr:cNvPr>
        <xdr:cNvSpPr/>
      </xdr:nvSpPr>
      <xdr:spPr>
        <a:xfrm>
          <a:off x="485775" y="1076325"/>
          <a:ext cx="304560" cy="47310"/>
        </a:xfrm>
        <a:prstGeom prst="rect">
          <a:avLst/>
        </a:prstGeom>
        <a:noFill/>
        <a:ln w="0">
          <a:noFill/>
        </a:ln>
      </xdr:spPr>
      <xdr:style>
        <a:lnRef idx="0">
          <a:scrgbClr r="0" g="0" b="0"/>
        </a:lnRef>
        <a:fillRef idx="0">
          <a:scrgbClr r="0" g="0" b="0"/>
        </a:fillRef>
        <a:effectRef idx="0">
          <a:scrgbClr r="0" g="0" b="0"/>
        </a:effectRef>
        <a:fontRef idx="minor"/>
      </xdr:style>
    </xdr:sp>
    <xdr:clientData/>
  </xdr:oneCellAnchor>
  <xdr:twoCellAnchor editAs="oneCell">
    <xdr:from>
      <xdr:col>4</xdr:col>
      <xdr:colOff>0</xdr:colOff>
      <xdr:row>1</xdr:row>
      <xdr:rowOff>0</xdr:rowOff>
    </xdr:from>
    <xdr:to>
      <xdr:col>4</xdr:col>
      <xdr:colOff>304800</xdr:colOff>
      <xdr:row>3</xdr:row>
      <xdr:rowOff>62936</xdr:rowOff>
    </xdr:to>
    <xdr:sp macro="" textlink="">
      <xdr:nvSpPr>
        <xdr:cNvPr id="4137" name="AutoShape 3" descr="Juliana Ramirez Perez CO, 38604174">
          <a:extLst>
            <a:ext uri="{FF2B5EF4-FFF2-40B4-BE49-F238E27FC236}">
              <a16:creationId xmlns:a16="http://schemas.microsoft.com/office/drawing/2014/main" id="{53BFAEB7-2F6F-4FDA-A570-1F88F4945815}"/>
            </a:ext>
          </a:extLst>
        </xdr:cNvPr>
        <xdr:cNvSpPr>
          <a:spLocks noChangeAspect="1" noChangeArrowheads="1"/>
        </xdr:cNvSpPr>
      </xdr:nvSpPr>
      <xdr:spPr bwMode="auto">
        <a:xfrm>
          <a:off x="3048000" y="885825"/>
          <a:ext cx="304800" cy="42488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360</xdr:colOff>
      <xdr:row>1</xdr:row>
      <xdr:rowOff>0</xdr:rowOff>
    </xdr:from>
    <xdr:ext cx="5777130" cy="1440"/>
    <xdr:sp macro="" textlink="">
      <xdr:nvSpPr>
        <xdr:cNvPr id="4138" name="CustomShape 1">
          <a:extLst>
            <a:ext uri="{FF2B5EF4-FFF2-40B4-BE49-F238E27FC236}">
              <a16:creationId xmlns:a16="http://schemas.microsoft.com/office/drawing/2014/main" id="{FFF7FDF0-C9CC-4C04-9D88-0BED7E7D5C11}"/>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139" name="CustomShape 1">
          <a:extLst>
            <a:ext uri="{FF2B5EF4-FFF2-40B4-BE49-F238E27FC236}">
              <a16:creationId xmlns:a16="http://schemas.microsoft.com/office/drawing/2014/main" id="{5FF470F2-3455-4A73-A81F-F80360C9F5BF}"/>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140" name="CustomShape 1">
          <a:extLst>
            <a:ext uri="{FF2B5EF4-FFF2-40B4-BE49-F238E27FC236}">
              <a16:creationId xmlns:a16="http://schemas.microsoft.com/office/drawing/2014/main" id="{99A314C3-F5B1-402F-9B3E-DB849C4CE7DA}"/>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141" name="CustomShape 1">
          <a:extLst>
            <a:ext uri="{FF2B5EF4-FFF2-40B4-BE49-F238E27FC236}">
              <a16:creationId xmlns:a16="http://schemas.microsoft.com/office/drawing/2014/main" id="{7F4C205A-3BCB-4461-BAC3-372E33D6BE97}"/>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42" name="CustomShape 1">
          <a:extLst>
            <a:ext uri="{FF2B5EF4-FFF2-40B4-BE49-F238E27FC236}">
              <a16:creationId xmlns:a16="http://schemas.microsoft.com/office/drawing/2014/main" id="{177E9DF1-9B2A-4B38-9B2A-F298F51B5042}"/>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43" name="CustomShape 1">
          <a:extLst>
            <a:ext uri="{FF2B5EF4-FFF2-40B4-BE49-F238E27FC236}">
              <a16:creationId xmlns:a16="http://schemas.microsoft.com/office/drawing/2014/main" id="{58AB0F09-C383-49D8-9473-7F95C430B954}"/>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44" name="CustomShape 1">
          <a:extLst>
            <a:ext uri="{FF2B5EF4-FFF2-40B4-BE49-F238E27FC236}">
              <a16:creationId xmlns:a16="http://schemas.microsoft.com/office/drawing/2014/main" id="{9260E80A-1949-4AD0-BFE0-848D937DA629}"/>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45" name="CustomShape 1">
          <a:extLst>
            <a:ext uri="{FF2B5EF4-FFF2-40B4-BE49-F238E27FC236}">
              <a16:creationId xmlns:a16="http://schemas.microsoft.com/office/drawing/2014/main" id="{0404FEF9-BC40-4509-9989-F5FB21FA5962}"/>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46" name="CustomShape 1">
          <a:extLst>
            <a:ext uri="{FF2B5EF4-FFF2-40B4-BE49-F238E27FC236}">
              <a16:creationId xmlns:a16="http://schemas.microsoft.com/office/drawing/2014/main" id="{A0417037-E350-4CAE-9B00-2241B582B97A}"/>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47" name="CustomShape 1">
          <a:extLst>
            <a:ext uri="{FF2B5EF4-FFF2-40B4-BE49-F238E27FC236}">
              <a16:creationId xmlns:a16="http://schemas.microsoft.com/office/drawing/2014/main" id="{51C20D64-096F-405D-8C7F-8F616D2CF62A}"/>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48" name="CustomShape 1">
          <a:extLst>
            <a:ext uri="{FF2B5EF4-FFF2-40B4-BE49-F238E27FC236}">
              <a16:creationId xmlns:a16="http://schemas.microsoft.com/office/drawing/2014/main" id="{20F90631-A620-4FAD-870F-66268BF51AB0}"/>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49" name="CustomShape 1">
          <a:extLst>
            <a:ext uri="{FF2B5EF4-FFF2-40B4-BE49-F238E27FC236}">
              <a16:creationId xmlns:a16="http://schemas.microsoft.com/office/drawing/2014/main" id="{8EEAF713-5F0A-44E4-BE88-B4D559E6C531}"/>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0" name="CustomShape 1">
          <a:extLst>
            <a:ext uri="{FF2B5EF4-FFF2-40B4-BE49-F238E27FC236}">
              <a16:creationId xmlns:a16="http://schemas.microsoft.com/office/drawing/2014/main" id="{FF3E4F1D-C259-4EA0-B983-CECC739B3FD4}"/>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1" name="CustomShape 1">
          <a:extLst>
            <a:ext uri="{FF2B5EF4-FFF2-40B4-BE49-F238E27FC236}">
              <a16:creationId xmlns:a16="http://schemas.microsoft.com/office/drawing/2014/main" id="{FB3736D7-71E4-41C4-A4D7-F7AEC94A1392}"/>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2" name="CustomShape 1">
          <a:extLst>
            <a:ext uri="{FF2B5EF4-FFF2-40B4-BE49-F238E27FC236}">
              <a16:creationId xmlns:a16="http://schemas.microsoft.com/office/drawing/2014/main" id="{6A6D8C10-6B08-468B-A7B4-B5EA97843D46}"/>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3" name="CustomShape 1">
          <a:extLst>
            <a:ext uri="{FF2B5EF4-FFF2-40B4-BE49-F238E27FC236}">
              <a16:creationId xmlns:a16="http://schemas.microsoft.com/office/drawing/2014/main" id="{EB234511-8DE3-4D3A-A976-B36A1DC2DCF8}"/>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4" name="CustomShape 1">
          <a:extLst>
            <a:ext uri="{FF2B5EF4-FFF2-40B4-BE49-F238E27FC236}">
              <a16:creationId xmlns:a16="http://schemas.microsoft.com/office/drawing/2014/main" id="{E1F7B605-1D36-46B8-B741-9DAD607ECAD9}"/>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5" name="CustomShape 1">
          <a:extLst>
            <a:ext uri="{FF2B5EF4-FFF2-40B4-BE49-F238E27FC236}">
              <a16:creationId xmlns:a16="http://schemas.microsoft.com/office/drawing/2014/main" id="{7438A2DD-3697-43FF-8E73-D6E25DFAAAB4}"/>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6" name="CustomShape 1">
          <a:extLst>
            <a:ext uri="{FF2B5EF4-FFF2-40B4-BE49-F238E27FC236}">
              <a16:creationId xmlns:a16="http://schemas.microsoft.com/office/drawing/2014/main" id="{715417EE-96BF-40A5-AE5A-9238349219A9}"/>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7" name="CustomShape 1">
          <a:extLst>
            <a:ext uri="{FF2B5EF4-FFF2-40B4-BE49-F238E27FC236}">
              <a16:creationId xmlns:a16="http://schemas.microsoft.com/office/drawing/2014/main" id="{16DB32A2-02BC-42BC-9355-44CB27B30754}"/>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8" name="CustomShape 1">
          <a:extLst>
            <a:ext uri="{FF2B5EF4-FFF2-40B4-BE49-F238E27FC236}">
              <a16:creationId xmlns:a16="http://schemas.microsoft.com/office/drawing/2014/main" id="{9004D72E-52D4-450E-8694-753B2233F90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59" name="CustomShape 1">
          <a:extLst>
            <a:ext uri="{FF2B5EF4-FFF2-40B4-BE49-F238E27FC236}">
              <a16:creationId xmlns:a16="http://schemas.microsoft.com/office/drawing/2014/main" id="{E016B13C-6E56-4D1B-8139-55B0B8F1143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0" name="CustomShape 1">
          <a:extLst>
            <a:ext uri="{FF2B5EF4-FFF2-40B4-BE49-F238E27FC236}">
              <a16:creationId xmlns:a16="http://schemas.microsoft.com/office/drawing/2014/main" id="{15799FE4-1E25-4D30-9E8E-F9ED742A8FD7}"/>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1" name="CustomShape 1">
          <a:extLst>
            <a:ext uri="{FF2B5EF4-FFF2-40B4-BE49-F238E27FC236}">
              <a16:creationId xmlns:a16="http://schemas.microsoft.com/office/drawing/2014/main" id="{D958A5B5-3FDB-4D16-B410-4A7C4303ABC7}"/>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2" name="CustomShape 1">
          <a:extLst>
            <a:ext uri="{FF2B5EF4-FFF2-40B4-BE49-F238E27FC236}">
              <a16:creationId xmlns:a16="http://schemas.microsoft.com/office/drawing/2014/main" id="{67AC1C8B-52C9-47A5-B554-CBAD61C474FB}"/>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3" name="CustomShape 1">
          <a:extLst>
            <a:ext uri="{FF2B5EF4-FFF2-40B4-BE49-F238E27FC236}">
              <a16:creationId xmlns:a16="http://schemas.microsoft.com/office/drawing/2014/main" id="{743CDC43-16B3-4141-B55B-3078380FF86B}"/>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4" name="CustomShape 1">
          <a:extLst>
            <a:ext uri="{FF2B5EF4-FFF2-40B4-BE49-F238E27FC236}">
              <a16:creationId xmlns:a16="http://schemas.microsoft.com/office/drawing/2014/main" id="{43E1CE1A-8551-4DE2-9C77-949AB792F69D}"/>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5" name="CustomShape 1">
          <a:extLst>
            <a:ext uri="{FF2B5EF4-FFF2-40B4-BE49-F238E27FC236}">
              <a16:creationId xmlns:a16="http://schemas.microsoft.com/office/drawing/2014/main" id="{F262B12B-E9F5-4F13-8184-8CAC70827911}"/>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6" name="CustomShape 1">
          <a:extLst>
            <a:ext uri="{FF2B5EF4-FFF2-40B4-BE49-F238E27FC236}">
              <a16:creationId xmlns:a16="http://schemas.microsoft.com/office/drawing/2014/main" id="{8D4051DB-B163-4FCD-BB3E-E3F88409F5C9}"/>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67" name="CustomShape 1">
          <a:extLst>
            <a:ext uri="{FF2B5EF4-FFF2-40B4-BE49-F238E27FC236}">
              <a16:creationId xmlns:a16="http://schemas.microsoft.com/office/drawing/2014/main" id="{DF7B242A-94CE-40EE-9D4D-7EF536F76690}"/>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168" name="CustomShape 1">
          <a:extLst>
            <a:ext uri="{FF2B5EF4-FFF2-40B4-BE49-F238E27FC236}">
              <a16:creationId xmlns:a16="http://schemas.microsoft.com/office/drawing/2014/main" id="{1C7EA869-AA9C-4A71-B7CE-CA3CD0E748CC}"/>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169" name="CustomShape 1">
          <a:extLst>
            <a:ext uri="{FF2B5EF4-FFF2-40B4-BE49-F238E27FC236}">
              <a16:creationId xmlns:a16="http://schemas.microsoft.com/office/drawing/2014/main" id="{A94B149D-733C-44DB-A089-408CC4DC0A65}"/>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170" name="CustomShape 1">
          <a:extLst>
            <a:ext uri="{FF2B5EF4-FFF2-40B4-BE49-F238E27FC236}">
              <a16:creationId xmlns:a16="http://schemas.microsoft.com/office/drawing/2014/main" id="{773089CB-690E-4FD7-8D41-93E310493D20}"/>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171" name="CustomShape 1">
          <a:extLst>
            <a:ext uri="{FF2B5EF4-FFF2-40B4-BE49-F238E27FC236}">
              <a16:creationId xmlns:a16="http://schemas.microsoft.com/office/drawing/2014/main" id="{63FBB095-D791-4DF8-83EF-D08A3CE14AE5}"/>
            </a:ext>
          </a:extLst>
        </xdr:cNvPr>
        <xdr:cNvSpPr/>
      </xdr:nvSpPr>
      <xdr:spPr>
        <a:xfrm>
          <a:off x="6324960" y="10763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72" name="CustomShape 1">
          <a:extLst>
            <a:ext uri="{FF2B5EF4-FFF2-40B4-BE49-F238E27FC236}">
              <a16:creationId xmlns:a16="http://schemas.microsoft.com/office/drawing/2014/main" id="{E1868B5B-E8F5-4210-85E0-600C0E0C7896}"/>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73" name="CustomShape 1">
          <a:extLst>
            <a:ext uri="{FF2B5EF4-FFF2-40B4-BE49-F238E27FC236}">
              <a16:creationId xmlns:a16="http://schemas.microsoft.com/office/drawing/2014/main" id="{B5377C6C-9241-4165-9BEB-EF056D0BCC4A}"/>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74" name="CustomShape 1">
          <a:extLst>
            <a:ext uri="{FF2B5EF4-FFF2-40B4-BE49-F238E27FC236}">
              <a16:creationId xmlns:a16="http://schemas.microsoft.com/office/drawing/2014/main" id="{9F23C4D7-89E4-4114-8AD5-CAE4AD3D43AE}"/>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175" name="CustomShape 1">
          <a:extLst>
            <a:ext uri="{FF2B5EF4-FFF2-40B4-BE49-F238E27FC236}">
              <a16:creationId xmlns:a16="http://schemas.microsoft.com/office/drawing/2014/main" id="{04E0FA0A-D3E5-4C4B-B2E3-639BAA0AC71E}"/>
            </a:ext>
          </a:extLst>
        </xdr:cNvPr>
        <xdr:cNvSpPr/>
      </xdr:nvSpPr>
      <xdr:spPr>
        <a:xfrm>
          <a:off x="6324960" y="10763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76" name="CustomShape 1">
          <a:extLst>
            <a:ext uri="{FF2B5EF4-FFF2-40B4-BE49-F238E27FC236}">
              <a16:creationId xmlns:a16="http://schemas.microsoft.com/office/drawing/2014/main" id="{7B732441-C2B6-43E9-BE4A-3A44EB340A8E}"/>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77" name="CustomShape 1">
          <a:extLst>
            <a:ext uri="{FF2B5EF4-FFF2-40B4-BE49-F238E27FC236}">
              <a16:creationId xmlns:a16="http://schemas.microsoft.com/office/drawing/2014/main" id="{67055F3A-6ECD-4D5C-9AB6-497711FF60E3}"/>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78" name="CustomShape 1">
          <a:extLst>
            <a:ext uri="{FF2B5EF4-FFF2-40B4-BE49-F238E27FC236}">
              <a16:creationId xmlns:a16="http://schemas.microsoft.com/office/drawing/2014/main" id="{093C145B-E7CE-48C6-AB07-BD3AEFDF8486}"/>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179" name="CustomShape 1">
          <a:extLst>
            <a:ext uri="{FF2B5EF4-FFF2-40B4-BE49-F238E27FC236}">
              <a16:creationId xmlns:a16="http://schemas.microsoft.com/office/drawing/2014/main" id="{E433F9CB-AEF9-4132-803B-28756C059C03}"/>
            </a:ext>
          </a:extLst>
        </xdr:cNvPr>
        <xdr:cNvSpPr/>
      </xdr:nvSpPr>
      <xdr:spPr>
        <a:xfrm>
          <a:off x="6324960" y="10763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0" name="CustomShape 1">
          <a:extLst>
            <a:ext uri="{FF2B5EF4-FFF2-40B4-BE49-F238E27FC236}">
              <a16:creationId xmlns:a16="http://schemas.microsoft.com/office/drawing/2014/main" id="{5FB32B0B-170D-4799-9653-36136A533CF4}"/>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1" name="CustomShape 1">
          <a:extLst>
            <a:ext uri="{FF2B5EF4-FFF2-40B4-BE49-F238E27FC236}">
              <a16:creationId xmlns:a16="http://schemas.microsoft.com/office/drawing/2014/main" id="{5517CFE0-8679-4019-83F0-87D1F05633D6}"/>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2" name="CustomShape 1">
          <a:extLst>
            <a:ext uri="{FF2B5EF4-FFF2-40B4-BE49-F238E27FC236}">
              <a16:creationId xmlns:a16="http://schemas.microsoft.com/office/drawing/2014/main" id="{4516FEC8-F6F5-458D-A218-6B33C11A43B1}"/>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3" name="CustomShape 1">
          <a:extLst>
            <a:ext uri="{FF2B5EF4-FFF2-40B4-BE49-F238E27FC236}">
              <a16:creationId xmlns:a16="http://schemas.microsoft.com/office/drawing/2014/main" id="{73A6B118-966C-4ED0-9F37-46B8F38667E1}"/>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4" name="CustomShape 1">
          <a:extLst>
            <a:ext uri="{FF2B5EF4-FFF2-40B4-BE49-F238E27FC236}">
              <a16:creationId xmlns:a16="http://schemas.microsoft.com/office/drawing/2014/main" id="{F824FEA6-415D-41D4-84C5-9D5C8F7550B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5" name="CustomShape 1">
          <a:extLst>
            <a:ext uri="{FF2B5EF4-FFF2-40B4-BE49-F238E27FC236}">
              <a16:creationId xmlns:a16="http://schemas.microsoft.com/office/drawing/2014/main" id="{E536F6EB-61F3-4E92-88E1-7FB676606DE6}"/>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6" name="CustomShape 1">
          <a:extLst>
            <a:ext uri="{FF2B5EF4-FFF2-40B4-BE49-F238E27FC236}">
              <a16:creationId xmlns:a16="http://schemas.microsoft.com/office/drawing/2014/main" id="{56103E38-1BA4-4948-AD93-B8F59262287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7" name="CustomShape 1">
          <a:extLst>
            <a:ext uri="{FF2B5EF4-FFF2-40B4-BE49-F238E27FC236}">
              <a16:creationId xmlns:a16="http://schemas.microsoft.com/office/drawing/2014/main" id="{6C8150A9-76D2-47F5-996B-173895DBE5CD}"/>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8" name="CustomShape 1">
          <a:extLst>
            <a:ext uri="{FF2B5EF4-FFF2-40B4-BE49-F238E27FC236}">
              <a16:creationId xmlns:a16="http://schemas.microsoft.com/office/drawing/2014/main" id="{6899CBE8-9F72-4C12-A0EF-D5D0AE9C3171}"/>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89" name="CustomShape 1">
          <a:extLst>
            <a:ext uri="{FF2B5EF4-FFF2-40B4-BE49-F238E27FC236}">
              <a16:creationId xmlns:a16="http://schemas.microsoft.com/office/drawing/2014/main" id="{5C1148F9-42EC-4297-90E2-C06C71400F1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0" name="CustomShape 1">
          <a:extLst>
            <a:ext uri="{FF2B5EF4-FFF2-40B4-BE49-F238E27FC236}">
              <a16:creationId xmlns:a16="http://schemas.microsoft.com/office/drawing/2014/main" id="{0015371A-CCE5-4951-A615-6350396A8957}"/>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1" name="CustomShape 1">
          <a:extLst>
            <a:ext uri="{FF2B5EF4-FFF2-40B4-BE49-F238E27FC236}">
              <a16:creationId xmlns:a16="http://schemas.microsoft.com/office/drawing/2014/main" id="{83B2AD6C-4C00-4663-84EE-404D619E6AEC}"/>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2" name="CustomShape 1">
          <a:extLst>
            <a:ext uri="{FF2B5EF4-FFF2-40B4-BE49-F238E27FC236}">
              <a16:creationId xmlns:a16="http://schemas.microsoft.com/office/drawing/2014/main" id="{52676812-3F2E-4AF0-A371-7815A1C75C15}"/>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3" name="CustomShape 1">
          <a:extLst>
            <a:ext uri="{FF2B5EF4-FFF2-40B4-BE49-F238E27FC236}">
              <a16:creationId xmlns:a16="http://schemas.microsoft.com/office/drawing/2014/main" id="{75328F0C-DE87-4FAA-9222-A83D04CE23E9}"/>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4" name="CustomShape 1">
          <a:extLst>
            <a:ext uri="{FF2B5EF4-FFF2-40B4-BE49-F238E27FC236}">
              <a16:creationId xmlns:a16="http://schemas.microsoft.com/office/drawing/2014/main" id="{442C58A6-B4C2-43EC-A6DE-879506A5728D}"/>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5" name="CustomShape 1">
          <a:extLst>
            <a:ext uri="{FF2B5EF4-FFF2-40B4-BE49-F238E27FC236}">
              <a16:creationId xmlns:a16="http://schemas.microsoft.com/office/drawing/2014/main" id="{47CA6BC1-907E-4CE9-867F-8CEE88DD6C3F}"/>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6" name="CustomShape 1">
          <a:extLst>
            <a:ext uri="{FF2B5EF4-FFF2-40B4-BE49-F238E27FC236}">
              <a16:creationId xmlns:a16="http://schemas.microsoft.com/office/drawing/2014/main" id="{225B2548-32B0-432F-8B63-B5D1AEDBA52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7" name="CustomShape 1">
          <a:extLst>
            <a:ext uri="{FF2B5EF4-FFF2-40B4-BE49-F238E27FC236}">
              <a16:creationId xmlns:a16="http://schemas.microsoft.com/office/drawing/2014/main" id="{3EC5B7F2-CE20-48F7-A8FC-28EDAEAAFE1C}"/>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8" name="CustomShape 1">
          <a:extLst>
            <a:ext uri="{FF2B5EF4-FFF2-40B4-BE49-F238E27FC236}">
              <a16:creationId xmlns:a16="http://schemas.microsoft.com/office/drawing/2014/main" id="{92D74E14-5079-4DF1-8D4C-1C0A5C43F8A2}"/>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199" name="CustomShape 1">
          <a:extLst>
            <a:ext uri="{FF2B5EF4-FFF2-40B4-BE49-F238E27FC236}">
              <a16:creationId xmlns:a16="http://schemas.microsoft.com/office/drawing/2014/main" id="{EB38E243-F8D7-4A61-9968-01FB2F3FEEC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0" name="CustomShape 1">
          <a:extLst>
            <a:ext uri="{FF2B5EF4-FFF2-40B4-BE49-F238E27FC236}">
              <a16:creationId xmlns:a16="http://schemas.microsoft.com/office/drawing/2014/main" id="{5BD34170-95DE-4500-A0AA-07A6C29B0500}"/>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1" name="CustomShape 1">
          <a:extLst>
            <a:ext uri="{FF2B5EF4-FFF2-40B4-BE49-F238E27FC236}">
              <a16:creationId xmlns:a16="http://schemas.microsoft.com/office/drawing/2014/main" id="{F2BE49F5-60F0-4245-831D-C5F2F3483BC2}"/>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2" name="CustomShape 1">
          <a:extLst>
            <a:ext uri="{FF2B5EF4-FFF2-40B4-BE49-F238E27FC236}">
              <a16:creationId xmlns:a16="http://schemas.microsoft.com/office/drawing/2014/main" id="{B5F0BC4A-5893-48AF-AB44-9A68EC2D3B25}"/>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3" name="CustomShape 1">
          <a:extLst>
            <a:ext uri="{FF2B5EF4-FFF2-40B4-BE49-F238E27FC236}">
              <a16:creationId xmlns:a16="http://schemas.microsoft.com/office/drawing/2014/main" id="{855E8572-BF4C-4217-9111-77BB087E8C97}"/>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4" name="CustomShape 1">
          <a:extLst>
            <a:ext uri="{FF2B5EF4-FFF2-40B4-BE49-F238E27FC236}">
              <a16:creationId xmlns:a16="http://schemas.microsoft.com/office/drawing/2014/main" id="{2A16ECF6-D407-4F91-BE53-89F0CEE3B819}"/>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5" name="CustomShape 1">
          <a:extLst>
            <a:ext uri="{FF2B5EF4-FFF2-40B4-BE49-F238E27FC236}">
              <a16:creationId xmlns:a16="http://schemas.microsoft.com/office/drawing/2014/main" id="{2DC03DB6-F068-4D17-9B99-95B6EC8E7984}"/>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6" name="CustomShape 1">
          <a:extLst>
            <a:ext uri="{FF2B5EF4-FFF2-40B4-BE49-F238E27FC236}">
              <a16:creationId xmlns:a16="http://schemas.microsoft.com/office/drawing/2014/main" id="{D40D3E6F-A65C-43FC-9F23-39F79A1714E6}"/>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7" name="CustomShape 1">
          <a:extLst>
            <a:ext uri="{FF2B5EF4-FFF2-40B4-BE49-F238E27FC236}">
              <a16:creationId xmlns:a16="http://schemas.microsoft.com/office/drawing/2014/main" id="{3D9987B4-C13C-4C37-923E-A98C7D47C4CD}"/>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8" name="CustomShape 1">
          <a:extLst>
            <a:ext uri="{FF2B5EF4-FFF2-40B4-BE49-F238E27FC236}">
              <a16:creationId xmlns:a16="http://schemas.microsoft.com/office/drawing/2014/main" id="{5D19E5F8-41E9-43F2-9872-7B8FA39A52B6}"/>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09" name="CustomShape 1">
          <a:extLst>
            <a:ext uri="{FF2B5EF4-FFF2-40B4-BE49-F238E27FC236}">
              <a16:creationId xmlns:a16="http://schemas.microsoft.com/office/drawing/2014/main" id="{A801CE37-CC6F-43AC-8DEB-E3B068694E13}"/>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0" name="CustomShape 1">
          <a:extLst>
            <a:ext uri="{FF2B5EF4-FFF2-40B4-BE49-F238E27FC236}">
              <a16:creationId xmlns:a16="http://schemas.microsoft.com/office/drawing/2014/main" id="{38B5A7F4-6AE8-43E7-88A9-BA486349A40B}"/>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1" name="CustomShape 1">
          <a:extLst>
            <a:ext uri="{FF2B5EF4-FFF2-40B4-BE49-F238E27FC236}">
              <a16:creationId xmlns:a16="http://schemas.microsoft.com/office/drawing/2014/main" id="{F269E3A0-78F3-49DF-B01D-C846629C6CA2}"/>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2" name="CustomShape 1">
          <a:extLst>
            <a:ext uri="{FF2B5EF4-FFF2-40B4-BE49-F238E27FC236}">
              <a16:creationId xmlns:a16="http://schemas.microsoft.com/office/drawing/2014/main" id="{C361420E-D727-49DE-827E-E6722D5583F8}"/>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3" name="CustomShape 1">
          <a:extLst>
            <a:ext uri="{FF2B5EF4-FFF2-40B4-BE49-F238E27FC236}">
              <a16:creationId xmlns:a16="http://schemas.microsoft.com/office/drawing/2014/main" id="{E5206F6B-E0D6-4759-A11C-ADD65E75810A}"/>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4" name="CustomShape 1">
          <a:extLst>
            <a:ext uri="{FF2B5EF4-FFF2-40B4-BE49-F238E27FC236}">
              <a16:creationId xmlns:a16="http://schemas.microsoft.com/office/drawing/2014/main" id="{7A0C4517-1A2B-4C29-9154-15816F1E95DE}"/>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5" name="CustomShape 1">
          <a:extLst>
            <a:ext uri="{FF2B5EF4-FFF2-40B4-BE49-F238E27FC236}">
              <a16:creationId xmlns:a16="http://schemas.microsoft.com/office/drawing/2014/main" id="{6373EEC0-B323-41D0-B3F2-5A4E0E8FD9C1}"/>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6" name="CustomShape 1">
          <a:extLst>
            <a:ext uri="{FF2B5EF4-FFF2-40B4-BE49-F238E27FC236}">
              <a16:creationId xmlns:a16="http://schemas.microsoft.com/office/drawing/2014/main" id="{AD1A2CCF-1531-4FF7-82E4-5C71558F69F7}"/>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7" name="CustomShape 1">
          <a:extLst>
            <a:ext uri="{FF2B5EF4-FFF2-40B4-BE49-F238E27FC236}">
              <a16:creationId xmlns:a16="http://schemas.microsoft.com/office/drawing/2014/main" id="{39F90572-239B-4768-B7CB-D370BEE0EEDC}"/>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8" name="CustomShape 1">
          <a:extLst>
            <a:ext uri="{FF2B5EF4-FFF2-40B4-BE49-F238E27FC236}">
              <a16:creationId xmlns:a16="http://schemas.microsoft.com/office/drawing/2014/main" id="{8F94E7E5-858C-484E-8710-8ED6EAF531CC}"/>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19" name="CustomShape 1">
          <a:extLst>
            <a:ext uri="{FF2B5EF4-FFF2-40B4-BE49-F238E27FC236}">
              <a16:creationId xmlns:a16="http://schemas.microsoft.com/office/drawing/2014/main" id="{C55A6F8A-EC41-4CD2-96FA-AED6F7C4751D}"/>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20" name="CustomShape 1">
          <a:extLst>
            <a:ext uri="{FF2B5EF4-FFF2-40B4-BE49-F238E27FC236}">
              <a16:creationId xmlns:a16="http://schemas.microsoft.com/office/drawing/2014/main" id="{219D8437-FCBD-499D-B093-E2AC21D3535C}"/>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21" name="CustomShape 1">
          <a:extLst>
            <a:ext uri="{FF2B5EF4-FFF2-40B4-BE49-F238E27FC236}">
              <a16:creationId xmlns:a16="http://schemas.microsoft.com/office/drawing/2014/main" id="{0EA4D2A8-DD2A-40F8-BA89-488B9753FB98}"/>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22" name="CustomShape 1">
          <a:extLst>
            <a:ext uri="{FF2B5EF4-FFF2-40B4-BE49-F238E27FC236}">
              <a16:creationId xmlns:a16="http://schemas.microsoft.com/office/drawing/2014/main" id="{5510A29F-CEF8-4385-AD65-9D4AB83CA787}"/>
            </a:ext>
          </a:extLst>
        </xdr:cNvPr>
        <xdr:cNvSpPr/>
      </xdr:nvSpPr>
      <xdr:spPr>
        <a:xfrm>
          <a:off x="6324960" y="10763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7</xdr:col>
      <xdr:colOff>705970</xdr:colOff>
      <xdr:row>1</xdr:row>
      <xdr:rowOff>0</xdr:rowOff>
    </xdr:from>
    <xdr:ext cx="304800" cy="419871"/>
    <xdr:sp macro="" textlink="">
      <xdr:nvSpPr>
        <xdr:cNvPr id="4223" name="AutoShape 680" descr="https://mail.google.com/mail/u/0/images/cleardot.gif">
          <a:extLst>
            <a:ext uri="{FF2B5EF4-FFF2-40B4-BE49-F238E27FC236}">
              <a16:creationId xmlns:a16="http://schemas.microsoft.com/office/drawing/2014/main" id="{8FD7A858-B9DF-4FB4-B824-25F2BC1EF8AF}"/>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224" name="AutoShape 680" descr="https://mail.google.com/mail/u/0/images/cleardot.gif">
          <a:extLst>
            <a:ext uri="{FF2B5EF4-FFF2-40B4-BE49-F238E27FC236}">
              <a16:creationId xmlns:a16="http://schemas.microsoft.com/office/drawing/2014/main" id="{7A88A654-EB9A-4DAF-9C94-07DD8F657EF8}"/>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225" name="AutoShape 680" descr="https://mail.google.com/mail/u/0/images/cleardot.gif">
          <a:extLst>
            <a:ext uri="{FF2B5EF4-FFF2-40B4-BE49-F238E27FC236}">
              <a16:creationId xmlns:a16="http://schemas.microsoft.com/office/drawing/2014/main" id="{B936EBAD-984C-4EE8-9F79-2D1E6C67A9DE}"/>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226" name="AutoShape 680" descr="https://mail.google.com/mail/u/0/images/cleardot.gif">
          <a:extLst>
            <a:ext uri="{FF2B5EF4-FFF2-40B4-BE49-F238E27FC236}">
              <a16:creationId xmlns:a16="http://schemas.microsoft.com/office/drawing/2014/main" id="{603D6BA7-5DF1-4B38-858E-ECBEA37E06D8}"/>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705970</xdr:colOff>
      <xdr:row>1</xdr:row>
      <xdr:rowOff>0</xdr:rowOff>
    </xdr:from>
    <xdr:ext cx="304800" cy="419871"/>
    <xdr:sp macro="" textlink="">
      <xdr:nvSpPr>
        <xdr:cNvPr id="4227" name="AutoShape 680" descr="https://mail.google.com/mail/u/0/images/cleardot.gif">
          <a:extLst>
            <a:ext uri="{FF2B5EF4-FFF2-40B4-BE49-F238E27FC236}">
              <a16:creationId xmlns:a16="http://schemas.microsoft.com/office/drawing/2014/main" id="{1702FD27-0F64-4D9E-9C5D-29E1F5655EDD}"/>
            </a:ext>
          </a:extLst>
        </xdr:cNvPr>
        <xdr:cNvSpPr>
          <a:spLocks noChangeAspect="1" noChangeArrowheads="1"/>
        </xdr:cNvSpPr>
      </xdr:nvSpPr>
      <xdr:spPr bwMode="auto">
        <a:xfrm>
          <a:off x="6268570" y="1457325"/>
          <a:ext cx="304800" cy="41987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xdr:row>
      <xdr:rowOff>0</xdr:rowOff>
    </xdr:from>
    <xdr:ext cx="304560" cy="1440"/>
    <xdr:sp macro="" textlink="">
      <xdr:nvSpPr>
        <xdr:cNvPr id="4228" name="CustomShape 1">
          <a:extLst>
            <a:ext uri="{FF2B5EF4-FFF2-40B4-BE49-F238E27FC236}">
              <a16:creationId xmlns:a16="http://schemas.microsoft.com/office/drawing/2014/main" id="{449ABDE7-5696-4229-8E28-C4DE97844C0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29" name="CustomShape 1">
          <a:extLst>
            <a:ext uri="{FF2B5EF4-FFF2-40B4-BE49-F238E27FC236}">
              <a16:creationId xmlns:a16="http://schemas.microsoft.com/office/drawing/2014/main" id="{33992DAC-17B2-4A5A-9A6C-D0F590D21B8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30" name="CustomShape 1">
          <a:extLst>
            <a:ext uri="{FF2B5EF4-FFF2-40B4-BE49-F238E27FC236}">
              <a16:creationId xmlns:a16="http://schemas.microsoft.com/office/drawing/2014/main" id="{936C9C3B-75DE-4735-8D26-2DDD668AD40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31" name="CustomShape 1">
          <a:extLst>
            <a:ext uri="{FF2B5EF4-FFF2-40B4-BE49-F238E27FC236}">
              <a16:creationId xmlns:a16="http://schemas.microsoft.com/office/drawing/2014/main" id="{0E50BC21-4026-4129-AA88-8295CD7585F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232" name="CustomShape 1">
          <a:extLst>
            <a:ext uri="{FF2B5EF4-FFF2-40B4-BE49-F238E27FC236}">
              <a16:creationId xmlns:a16="http://schemas.microsoft.com/office/drawing/2014/main" id="{FEA1A6C0-37BA-49FD-8AF7-A74BE0C824D6}"/>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233" name="CustomShape 1">
          <a:extLst>
            <a:ext uri="{FF2B5EF4-FFF2-40B4-BE49-F238E27FC236}">
              <a16:creationId xmlns:a16="http://schemas.microsoft.com/office/drawing/2014/main" id="{CA6CFF85-9316-4ED1-8A3E-3F06DA418412}"/>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234" name="CustomShape 1">
          <a:extLst>
            <a:ext uri="{FF2B5EF4-FFF2-40B4-BE49-F238E27FC236}">
              <a16:creationId xmlns:a16="http://schemas.microsoft.com/office/drawing/2014/main" id="{D21B0416-F3AF-42CD-A689-8ED259C394E4}"/>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235" name="CustomShape 1">
          <a:extLst>
            <a:ext uri="{FF2B5EF4-FFF2-40B4-BE49-F238E27FC236}">
              <a16:creationId xmlns:a16="http://schemas.microsoft.com/office/drawing/2014/main" id="{9A417A8E-C1BD-4D7C-BC03-C1DB5755FCDC}"/>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236" name="CustomShape 1">
          <a:extLst>
            <a:ext uri="{FF2B5EF4-FFF2-40B4-BE49-F238E27FC236}">
              <a16:creationId xmlns:a16="http://schemas.microsoft.com/office/drawing/2014/main" id="{03390857-47BE-4BEF-B279-3A6FD79FF49A}"/>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237" name="CustomShape 1">
          <a:extLst>
            <a:ext uri="{FF2B5EF4-FFF2-40B4-BE49-F238E27FC236}">
              <a16:creationId xmlns:a16="http://schemas.microsoft.com/office/drawing/2014/main" id="{B9855942-7697-4D1F-B659-93F747A39931}"/>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238" name="CustomShape 1">
          <a:extLst>
            <a:ext uri="{FF2B5EF4-FFF2-40B4-BE49-F238E27FC236}">
              <a16:creationId xmlns:a16="http://schemas.microsoft.com/office/drawing/2014/main" id="{6FDA94CA-2915-4982-9881-BFB45F9FA035}"/>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239" name="CustomShape 1">
          <a:extLst>
            <a:ext uri="{FF2B5EF4-FFF2-40B4-BE49-F238E27FC236}">
              <a16:creationId xmlns:a16="http://schemas.microsoft.com/office/drawing/2014/main" id="{7ECCEFC5-664C-4922-8FF6-2FD40DF58FA4}"/>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240" name="CustomShape 1">
          <a:extLst>
            <a:ext uri="{FF2B5EF4-FFF2-40B4-BE49-F238E27FC236}">
              <a16:creationId xmlns:a16="http://schemas.microsoft.com/office/drawing/2014/main" id="{8FD1B400-BA90-4164-82FA-37D23D8F97D5}"/>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241" name="CustomShape 1">
          <a:extLst>
            <a:ext uri="{FF2B5EF4-FFF2-40B4-BE49-F238E27FC236}">
              <a16:creationId xmlns:a16="http://schemas.microsoft.com/office/drawing/2014/main" id="{4B2E3168-2B22-4C07-A537-6A799EF8E385}"/>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242" name="CustomShape 1">
          <a:extLst>
            <a:ext uri="{FF2B5EF4-FFF2-40B4-BE49-F238E27FC236}">
              <a16:creationId xmlns:a16="http://schemas.microsoft.com/office/drawing/2014/main" id="{B5FABBCC-CF8B-42C6-B85C-5BA8CE6BDA6D}"/>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243" name="CustomShape 1">
          <a:extLst>
            <a:ext uri="{FF2B5EF4-FFF2-40B4-BE49-F238E27FC236}">
              <a16:creationId xmlns:a16="http://schemas.microsoft.com/office/drawing/2014/main" id="{CA8224E1-983D-4282-8F53-610CDFD524F6}"/>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244" name="CustomShape 1">
          <a:extLst>
            <a:ext uri="{FF2B5EF4-FFF2-40B4-BE49-F238E27FC236}">
              <a16:creationId xmlns:a16="http://schemas.microsoft.com/office/drawing/2014/main" id="{D2D674F9-946E-4A0A-9FA4-9A91760B3F42}"/>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45" name="CustomShape 1">
          <a:extLst>
            <a:ext uri="{FF2B5EF4-FFF2-40B4-BE49-F238E27FC236}">
              <a16:creationId xmlns:a16="http://schemas.microsoft.com/office/drawing/2014/main" id="{7044C7A6-1832-4D66-96B8-2C7A40A9E1B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46" name="CustomShape 1">
          <a:extLst>
            <a:ext uri="{FF2B5EF4-FFF2-40B4-BE49-F238E27FC236}">
              <a16:creationId xmlns:a16="http://schemas.microsoft.com/office/drawing/2014/main" id="{D859FD41-EF52-4DC1-A08E-A359085A8E6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47" name="CustomShape 1">
          <a:extLst>
            <a:ext uri="{FF2B5EF4-FFF2-40B4-BE49-F238E27FC236}">
              <a16:creationId xmlns:a16="http://schemas.microsoft.com/office/drawing/2014/main" id="{5C37233C-7B8B-4138-B6A9-955D70F03AB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48" name="CustomShape 1">
          <a:extLst>
            <a:ext uri="{FF2B5EF4-FFF2-40B4-BE49-F238E27FC236}">
              <a16:creationId xmlns:a16="http://schemas.microsoft.com/office/drawing/2014/main" id="{F38638F6-C484-4774-A9B5-D7BA77BB7AB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49" name="CustomShape 1">
          <a:extLst>
            <a:ext uri="{FF2B5EF4-FFF2-40B4-BE49-F238E27FC236}">
              <a16:creationId xmlns:a16="http://schemas.microsoft.com/office/drawing/2014/main" id="{9DFE9A51-E603-4DDD-B750-74AD796E0F6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0" name="CustomShape 1">
          <a:extLst>
            <a:ext uri="{FF2B5EF4-FFF2-40B4-BE49-F238E27FC236}">
              <a16:creationId xmlns:a16="http://schemas.microsoft.com/office/drawing/2014/main" id="{82CA0DC3-9405-4F20-A912-E6F41B91A0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1" name="CustomShape 1">
          <a:extLst>
            <a:ext uri="{FF2B5EF4-FFF2-40B4-BE49-F238E27FC236}">
              <a16:creationId xmlns:a16="http://schemas.microsoft.com/office/drawing/2014/main" id="{4F4544C0-8B27-4972-A391-7C351DEC6AF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2" name="CustomShape 1">
          <a:extLst>
            <a:ext uri="{FF2B5EF4-FFF2-40B4-BE49-F238E27FC236}">
              <a16:creationId xmlns:a16="http://schemas.microsoft.com/office/drawing/2014/main" id="{CF5B04F1-EB3B-4314-9682-88867E77F52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3" name="CustomShape 1">
          <a:extLst>
            <a:ext uri="{FF2B5EF4-FFF2-40B4-BE49-F238E27FC236}">
              <a16:creationId xmlns:a16="http://schemas.microsoft.com/office/drawing/2014/main" id="{4FD2EC9A-0C55-4D35-AE70-005C7361549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4" name="CustomShape 1">
          <a:extLst>
            <a:ext uri="{FF2B5EF4-FFF2-40B4-BE49-F238E27FC236}">
              <a16:creationId xmlns:a16="http://schemas.microsoft.com/office/drawing/2014/main" id="{76CA6977-A752-4F8B-918A-A1255BF4A6B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4255" name="CustomShape 1">
          <a:extLst>
            <a:ext uri="{FF2B5EF4-FFF2-40B4-BE49-F238E27FC236}">
              <a16:creationId xmlns:a16="http://schemas.microsoft.com/office/drawing/2014/main" id="{1A356220-6CF4-4060-A2AA-BB7C9A7F468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6" name="CustomShape 1">
          <a:extLst>
            <a:ext uri="{FF2B5EF4-FFF2-40B4-BE49-F238E27FC236}">
              <a16:creationId xmlns:a16="http://schemas.microsoft.com/office/drawing/2014/main" id="{A194A5D1-FB8D-4AB7-B41C-25E3B724D86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7" name="CustomShape 1">
          <a:extLst>
            <a:ext uri="{FF2B5EF4-FFF2-40B4-BE49-F238E27FC236}">
              <a16:creationId xmlns:a16="http://schemas.microsoft.com/office/drawing/2014/main" id="{CCE21097-4793-459E-8E37-3667A0D198D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8" name="CustomShape 1">
          <a:extLst>
            <a:ext uri="{FF2B5EF4-FFF2-40B4-BE49-F238E27FC236}">
              <a16:creationId xmlns:a16="http://schemas.microsoft.com/office/drawing/2014/main" id="{A3FD1C53-C59A-4360-9A9E-B4F0CEF1123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59" name="CustomShape 1">
          <a:extLst>
            <a:ext uri="{FF2B5EF4-FFF2-40B4-BE49-F238E27FC236}">
              <a16:creationId xmlns:a16="http://schemas.microsoft.com/office/drawing/2014/main" id="{2C90824A-6B78-4FD1-8416-03B83D6C64E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60" name="CustomShape 1">
          <a:extLst>
            <a:ext uri="{FF2B5EF4-FFF2-40B4-BE49-F238E27FC236}">
              <a16:creationId xmlns:a16="http://schemas.microsoft.com/office/drawing/2014/main" id="{C0633395-0039-4E20-9E9A-4AD37F34EDD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61" name="CustomShape 1">
          <a:extLst>
            <a:ext uri="{FF2B5EF4-FFF2-40B4-BE49-F238E27FC236}">
              <a16:creationId xmlns:a16="http://schemas.microsoft.com/office/drawing/2014/main" id="{50170917-49D0-40DA-ADB5-D69D3D55D8C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62" name="CustomShape 1">
          <a:extLst>
            <a:ext uri="{FF2B5EF4-FFF2-40B4-BE49-F238E27FC236}">
              <a16:creationId xmlns:a16="http://schemas.microsoft.com/office/drawing/2014/main" id="{76FBFB7A-E7AA-4034-AA25-0A79074C04E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63" name="CustomShape 1">
          <a:extLst>
            <a:ext uri="{FF2B5EF4-FFF2-40B4-BE49-F238E27FC236}">
              <a16:creationId xmlns:a16="http://schemas.microsoft.com/office/drawing/2014/main" id="{9CCBEC64-646D-4A31-806A-4B6AA79B543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64" name="CustomShape 1">
          <a:extLst>
            <a:ext uri="{FF2B5EF4-FFF2-40B4-BE49-F238E27FC236}">
              <a16:creationId xmlns:a16="http://schemas.microsoft.com/office/drawing/2014/main" id="{55AE80BC-2EB7-493D-9260-2D839F8F068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65" name="CustomShape 1">
          <a:extLst>
            <a:ext uri="{FF2B5EF4-FFF2-40B4-BE49-F238E27FC236}">
              <a16:creationId xmlns:a16="http://schemas.microsoft.com/office/drawing/2014/main" id="{532A2D4F-E943-4773-BCB7-6CD1F19A06F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66" name="CustomShape 1">
          <a:extLst>
            <a:ext uri="{FF2B5EF4-FFF2-40B4-BE49-F238E27FC236}">
              <a16:creationId xmlns:a16="http://schemas.microsoft.com/office/drawing/2014/main" id="{C1F31D13-DB00-4103-833B-E1C33EA69F9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67" name="CustomShape 1">
          <a:extLst>
            <a:ext uri="{FF2B5EF4-FFF2-40B4-BE49-F238E27FC236}">
              <a16:creationId xmlns:a16="http://schemas.microsoft.com/office/drawing/2014/main" id="{49A01D24-0145-41B4-B0AD-E959C4D58C9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68" name="CustomShape 1">
          <a:extLst>
            <a:ext uri="{FF2B5EF4-FFF2-40B4-BE49-F238E27FC236}">
              <a16:creationId xmlns:a16="http://schemas.microsoft.com/office/drawing/2014/main" id="{E7A20FB4-EFBA-4E5F-95CC-EDA932E861F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69" name="CustomShape 1">
          <a:extLst>
            <a:ext uri="{FF2B5EF4-FFF2-40B4-BE49-F238E27FC236}">
              <a16:creationId xmlns:a16="http://schemas.microsoft.com/office/drawing/2014/main" id="{76FC1B7E-992D-4735-AF52-EFEDDAE1489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70" name="CustomShape 1">
          <a:extLst>
            <a:ext uri="{FF2B5EF4-FFF2-40B4-BE49-F238E27FC236}">
              <a16:creationId xmlns:a16="http://schemas.microsoft.com/office/drawing/2014/main" id="{E91A800B-44E0-4F47-8810-6B6B9411B6F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71" name="CustomShape 1">
          <a:extLst>
            <a:ext uri="{FF2B5EF4-FFF2-40B4-BE49-F238E27FC236}">
              <a16:creationId xmlns:a16="http://schemas.microsoft.com/office/drawing/2014/main" id="{3CD1324E-2F2E-4966-ABB2-54E4593EEF2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272" name="CustomShape 1">
          <a:extLst>
            <a:ext uri="{FF2B5EF4-FFF2-40B4-BE49-F238E27FC236}">
              <a16:creationId xmlns:a16="http://schemas.microsoft.com/office/drawing/2014/main" id="{AEBC3849-7801-497E-A318-A5E1C9F144CB}"/>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73" name="CustomShape 1">
          <a:extLst>
            <a:ext uri="{FF2B5EF4-FFF2-40B4-BE49-F238E27FC236}">
              <a16:creationId xmlns:a16="http://schemas.microsoft.com/office/drawing/2014/main" id="{74E3EBF5-6B3C-4DC4-BEFF-71A8FBFFD1D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74" name="CustomShape 1">
          <a:extLst>
            <a:ext uri="{FF2B5EF4-FFF2-40B4-BE49-F238E27FC236}">
              <a16:creationId xmlns:a16="http://schemas.microsoft.com/office/drawing/2014/main" id="{FBAD940F-BCFB-47C9-AA83-DFBBB308670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75" name="CustomShape 1">
          <a:extLst>
            <a:ext uri="{FF2B5EF4-FFF2-40B4-BE49-F238E27FC236}">
              <a16:creationId xmlns:a16="http://schemas.microsoft.com/office/drawing/2014/main" id="{622022EC-7E86-49EE-A80D-F141B0EACD7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76" name="CustomShape 1">
          <a:extLst>
            <a:ext uri="{FF2B5EF4-FFF2-40B4-BE49-F238E27FC236}">
              <a16:creationId xmlns:a16="http://schemas.microsoft.com/office/drawing/2014/main" id="{192FC53D-93AA-4BAC-A66C-D5965AF52C0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77" name="CustomShape 1">
          <a:extLst>
            <a:ext uri="{FF2B5EF4-FFF2-40B4-BE49-F238E27FC236}">
              <a16:creationId xmlns:a16="http://schemas.microsoft.com/office/drawing/2014/main" id="{01175394-FC0E-4917-8DC5-D3D40E4BD4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78" name="CustomShape 1">
          <a:extLst>
            <a:ext uri="{FF2B5EF4-FFF2-40B4-BE49-F238E27FC236}">
              <a16:creationId xmlns:a16="http://schemas.microsoft.com/office/drawing/2014/main" id="{7B65DB81-7CEB-49B9-A86D-4B41E58C9A9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79" name="CustomShape 1">
          <a:extLst>
            <a:ext uri="{FF2B5EF4-FFF2-40B4-BE49-F238E27FC236}">
              <a16:creationId xmlns:a16="http://schemas.microsoft.com/office/drawing/2014/main" id="{68094ABE-33BE-4A0C-B162-12DECF119C8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0" name="CustomShape 1">
          <a:extLst>
            <a:ext uri="{FF2B5EF4-FFF2-40B4-BE49-F238E27FC236}">
              <a16:creationId xmlns:a16="http://schemas.microsoft.com/office/drawing/2014/main" id="{F6B81987-DDEF-4A3C-A59A-E8B0E743A00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1" name="CustomShape 1">
          <a:extLst>
            <a:ext uri="{FF2B5EF4-FFF2-40B4-BE49-F238E27FC236}">
              <a16:creationId xmlns:a16="http://schemas.microsoft.com/office/drawing/2014/main" id="{FD4B6D86-D8D9-4F05-9144-D4CEFB6D175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2" name="CustomShape 1">
          <a:extLst>
            <a:ext uri="{FF2B5EF4-FFF2-40B4-BE49-F238E27FC236}">
              <a16:creationId xmlns:a16="http://schemas.microsoft.com/office/drawing/2014/main" id="{550F70FF-D918-47E7-968F-0DCB5EC5365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4283" name="CustomShape 1">
          <a:extLst>
            <a:ext uri="{FF2B5EF4-FFF2-40B4-BE49-F238E27FC236}">
              <a16:creationId xmlns:a16="http://schemas.microsoft.com/office/drawing/2014/main" id="{8347B6A4-5197-4A85-BF86-C57E21014D7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4" name="CustomShape 1">
          <a:extLst>
            <a:ext uri="{FF2B5EF4-FFF2-40B4-BE49-F238E27FC236}">
              <a16:creationId xmlns:a16="http://schemas.microsoft.com/office/drawing/2014/main" id="{382BA95E-21B1-407C-A5C4-7878252375A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5" name="CustomShape 1">
          <a:extLst>
            <a:ext uri="{FF2B5EF4-FFF2-40B4-BE49-F238E27FC236}">
              <a16:creationId xmlns:a16="http://schemas.microsoft.com/office/drawing/2014/main" id="{990DBC03-9870-4CE0-A406-C8D84156AE9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6" name="CustomShape 1">
          <a:extLst>
            <a:ext uri="{FF2B5EF4-FFF2-40B4-BE49-F238E27FC236}">
              <a16:creationId xmlns:a16="http://schemas.microsoft.com/office/drawing/2014/main" id="{3B6140EE-2B96-4441-91E3-AB58D56262F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7" name="CustomShape 1">
          <a:extLst>
            <a:ext uri="{FF2B5EF4-FFF2-40B4-BE49-F238E27FC236}">
              <a16:creationId xmlns:a16="http://schemas.microsoft.com/office/drawing/2014/main" id="{D6205F8C-BC75-4BCE-94BC-6B04D91CE30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8" name="CustomShape 1">
          <a:extLst>
            <a:ext uri="{FF2B5EF4-FFF2-40B4-BE49-F238E27FC236}">
              <a16:creationId xmlns:a16="http://schemas.microsoft.com/office/drawing/2014/main" id="{AB25E971-E292-4651-B5F6-15B6B1BB57E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89" name="CustomShape 1">
          <a:extLst>
            <a:ext uri="{FF2B5EF4-FFF2-40B4-BE49-F238E27FC236}">
              <a16:creationId xmlns:a16="http://schemas.microsoft.com/office/drawing/2014/main" id="{0D02A15C-C394-4A03-A9C5-31CEE3539C9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90" name="CustomShape 1">
          <a:extLst>
            <a:ext uri="{FF2B5EF4-FFF2-40B4-BE49-F238E27FC236}">
              <a16:creationId xmlns:a16="http://schemas.microsoft.com/office/drawing/2014/main" id="{8A4E2A3F-AC2B-47EC-818D-2A0B7718BB8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91" name="CustomShape 1">
          <a:extLst>
            <a:ext uri="{FF2B5EF4-FFF2-40B4-BE49-F238E27FC236}">
              <a16:creationId xmlns:a16="http://schemas.microsoft.com/office/drawing/2014/main" id="{E1057B9E-6D46-488E-95BE-7F706A006DC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92" name="CustomShape 1">
          <a:extLst>
            <a:ext uri="{FF2B5EF4-FFF2-40B4-BE49-F238E27FC236}">
              <a16:creationId xmlns:a16="http://schemas.microsoft.com/office/drawing/2014/main" id="{25CB533F-83F6-4500-A0E5-8A9520F9553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93" name="CustomShape 1">
          <a:extLst>
            <a:ext uri="{FF2B5EF4-FFF2-40B4-BE49-F238E27FC236}">
              <a16:creationId xmlns:a16="http://schemas.microsoft.com/office/drawing/2014/main" id="{51F29E1F-7DE0-4DCC-8EB0-4C1F03E9097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94" name="CustomShape 1">
          <a:extLst>
            <a:ext uri="{FF2B5EF4-FFF2-40B4-BE49-F238E27FC236}">
              <a16:creationId xmlns:a16="http://schemas.microsoft.com/office/drawing/2014/main" id="{EE75F3CB-17DD-4D3A-8C8B-941D3C263B8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95" name="CustomShape 1">
          <a:extLst>
            <a:ext uri="{FF2B5EF4-FFF2-40B4-BE49-F238E27FC236}">
              <a16:creationId xmlns:a16="http://schemas.microsoft.com/office/drawing/2014/main" id="{AFEC1B55-0037-482C-8FD0-AFA42936912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296" name="CustomShape 1">
          <a:extLst>
            <a:ext uri="{FF2B5EF4-FFF2-40B4-BE49-F238E27FC236}">
              <a16:creationId xmlns:a16="http://schemas.microsoft.com/office/drawing/2014/main" id="{6EBDB029-A06F-4A60-BDDF-5A2D9F24567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97" name="CustomShape 1">
          <a:extLst>
            <a:ext uri="{FF2B5EF4-FFF2-40B4-BE49-F238E27FC236}">
              <a16:creationId xmlns:a16="http://schemas.microsoft.com/office/drawing/2014/main" id="{F5FFDA0B-3B09-4437-A4BD-AFE1E1FBC07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98" name="CustomShape 1">
          <a:extLst>
            <a:ext uri="{FF2B5EF4-FFF2-40B4-BE49-F238E27FC236}">
              <a16:creationId xmlns:a16="http://schemas.microsoft.com/office/drawing/2014/main" id="{3639F208-F8D9-47B6-A509-D26D37E955B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99" name="CustomShape 1">
          <a:extLst>
            <a:ext uri="{FF2B5EF4-FFF2-40B4-BE49-F238E27FC236}">
              <a16:creationId xmlns:a16="http://schemas.microsoft.com/office/drawing/2014/main" id="{E0C0FA79-744E-4D6E-9D0B-E41E33ECF0F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00" name="CustomShape 1">
          <a:extLst>
            <a:ext uri="{FF2B5EF4-FFF2-40B4-BE49-F238E27FC236}">
              <a16:creationId xmlns:a16="http://schemas.microsoft.com/office/drawing/2014/main" id="{EC56E71C-74E2-4DE3-9F2E-B721D7D9AF6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01" name="CustomShape 1">
          <a:extLst>
            <a:ext uri="{FF2B5EF4-FFF2-40B4-BE49-F238E27FC236}">
              <a16:creationId xmlns:a16="http://schemas.microsoft.com/office/drawing/2014/main" id="{3C3E5394-81D0-48C0-9CB0-93C92ECFB5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2" name="CustomShape 1">
          <a:extLst>
            <a:ext uri="{FF2B5EF4-FFF2-40B4-BE49-F238E27FC236}">
              <a16:creationId xmlns:a16="http://schemas.microsoft.com/office/drawing/2014/main" id="{B32CB775-580E-4811-9D6B-844197A7258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3" name="CustomShape 1">
          <a:extLst>
            <a:ext uri="{FF2B5EF4-FFF2-40B4-BE49-F238E27FC236}">
              <a16:creationId xmlns:a16="http://schemas.microsoft.com/office/drawing/2014/main" id="{B0DAC9AC-051C-4967-8BF0-1E7569F7B15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4" name="CustomShape 1">
          <a:extLst>
            <a:ext uri="{FF2B5EF4-FFF2-40B4-BE49-F238E27FC236}">
              <a16:creationId xmlns:a16="http://schemas.microsoft.com/office/drawing/2014/main" id="{90EAC2AD-F65E-4984-8B99-8B18E015892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5" name="CustomShape 1">
          <a:extLst>
            <a:ext uri="{FF2B5EF4-FFF2-40B4-BE49-F238E27FC236}">
              <a16:creationId xmlns:a16="http://schemas.microsoft.com/office/drawing/2014/main" id="{2F897E59-39FF-401E-BDB4-6913D9B75C8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6" name="CustomShape 1">
          <a:extLst>
            <a:ext uri="{FF2B5EF4-FFF2-40B4-BE49-F238E27FC236}">
              <a16:creationId xmlns:a16="http://schemas.microsoft.com/office/drawing/2014/main" id="{FC0627CF-1E6D-427A-A281-1C494B0551A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7" name="CustomShape 1">
          <a:extLst>
            <a:ext uri="{FF2B5EF4-FFF2-40B4-BE49-F238E27FC236}">
              <a16:creationId xmlns:a16="http://schemas.microsoft.com/office/drawing/2014/main" id="{93D8027B-A8D8-4BEF-AE0E-B1770D8F534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8" name="CustomShape 1">
          <a:extLst>
            <a:ext uri="{FF2B5EF4-FFF2-40B4-BE49-F238E27FC236}">
              <a16:creationId xmlns:a16="http://schemas.microsoft.com/office/drawing/2014/main" id="{FA66678D-D54A-486D-86AD-CC80A04A7BD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09" name="CustomShape 1">
          <a:extLst>
            <a:ext uri="{FF2B5EF4-FFF2-40B4-BE49-F238E27FC236}">
              <a16:creationId xmlns:a16="http://schemas.microsoft.com/office/drawing/2014/main" id="{4A0E1308-A76F-4CB5-9F52-2E380796431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10" name="CustomShape 1">
          <a:extLst>
            <a:ext uri="{FF2B5EF4-FFF2-40B4-BE49-F238E27FC236}">
              <a16:creationId xmlns:a16="http://schemas.microsoft.com/office/drawing/2014/main" id="{5E2B9C9D-66DD-482D-9582-28857DE89B0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11" name="CustomShape 1">
          <a:extLst>
            <a:ext uri="{FF2B5EF4-FFF2-40B4-BE49-F238E27FC236}">
              <a16:creationId xmlns:a16="http://schemas.microsoft.com/office/drawing/2014/main" id="{F891E71D-1CD6-49CD-91C9-3CBDEE52DE5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312" name="CustomShape 1">
          <a:extLst>
            <a:ext uri="{FF2B5EF4-FFF2-40B4-BE49-F238E27FC236}">
              <a16:creationId xmlns:a16="http://schemas.microsoft.com/office/drawing/2014/main" id="{4626B026-9094-4732-A439-4580DF8B05D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13" name="CustomShape 1">
          <a:extLst>
            <a:ext uri="{FF2B5EF4-FFF2-40B4-BE49-F238E27FC236}">
              <a16:creationId xmlns:a16="http://schemas.microsoft.com/office/drawing/2014/main" id="{B28B4807-0EBC-4EDA-9466-2EF941690D9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14" name="CustomShape 1">
          <a:extLst>
            <a:ext uri="{FF2B5EF4-FFF2-40B4-BE49-F238E27FC236}">
              <a16:creationId xmlns:a16="http://schemas.microsoft.com/office/drawing/2014/main" id="{1BC4A4B0-3A46-4D2C-805C-0306E107D9B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15" name="CustomShape 1">
          <a:extLst>
            <a:ext uri="{FF2B5EF4-FFF2-40B4-BE49-F238E27FC236}">
              <a16:creationId xmlns:a16="http://schemas.microsoft.com/office/drawing/2014/main" id="{C68288BD-52A9-4415-8F42-57524E40D05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16" name="CustomShape 1">
          <a:extLst>
            <a:ext uri="{FF2B5EF4-FFF2-40B4-BE49-F238E27FC236}">
              <a16:creationId xmlns:a16="http://schemas.microsoft.com/office/drawing/2014/main" id="{523142D6-1581-424F-8DBB-1EF03B48FB7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317" name="CustomShape 1">
          <a:extLst>
            <a:ext uri="{FF2B5EF4-FFF2-40B4-BE49-F238E27FC236}">
              <a16:creationId xmlns:a16="http://schemas.microsoft.com/office/drawing/2014/main" id="{106CAA03-1BBB-4751-89CA-C28F168886C8}"/>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18" name="CustomShape 1">
          <a:extLst>
            <a:ext uri="{FF2B5EF4-FFF2-40B4-BE49-F238E27FC236}">
              <a16:creationId xmlns:a16="http://schemas.microsoft.com/office/drawing/2014/main" id="{CD817869-A512-4D2D-B756-B81CBFCC53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19" name="CustomShape 1">
          <a:extLst>
            <a:ext uri="{FF2B5EF4-FFF2-40B4-BE49-F238E27FC236}">
              <a16:creationId xmlns:a16="http://schemas.microsoft.com/office/drawing/2014/main" id="{8FB4D88E-C87F-48AB-8152-2679F67A7E0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20" name="CustomShape 1">
          <a:extLst>
            <a:ext uri="{FF2B5EF4-FFF2-40B4-BE49-F238E27FC236}">
              <a16:creationId xmlns:a16="http://schemas.microsoft.com/office/drawing/2014/main" id="{DC210CD9-75D3-446D-8C65-D770797B066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21" name="CustomShape 1">
          <a:extLst>
            <a:ext uri="{FF2B5EF4-FFF2-40B4-BE49-F238E27FC236}">
              <a16:creationId xmlns:a16="http://schemas.microsoft.com/office/drawing/2014/main" id="{A865307F-D2EB-4E28-9EF4-289DA464604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22" name="CustomShape 1">
          <a:extLst>
            <a:ext uri="{FF2B5EF4-FFF2-40B4-BE49-F238E27FC236}">
              <a16:creationId xmlns:a16="http://schemas.microsoft.com/office/drawing/2014/main" id="{1C43E164-6F07-4D08-B18C-AE4B42B2A9D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3" name="CustomShape 1">
          <a:extLst>
            <a:ext uri="{FF2B5EF4-FFF2-40B4-BE49-F238E27FC236}">
              <a16:creationId xmlns:a16="http://schemas.microsoft.com/office/drawing/2014/main" id="{6F5F89A1-2ACB-454C-B0AD-C32EA1ABDF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4" name="CustomShape 1">
          <a:extLst>
            <a:ext uri="{FF2B5EF4-FFF2-40B4-BE49-F238E27FC236}">
              <a16:creationId xmlns:a16="http://schemas.microsoft.com/office/drawing/2014/main" id="{E2FB710F-2D1B-4AAE-9BC2-7B898091B0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5" name="CustomShape 1">
          <a:extLst>
            <a:ext uri="{FF2B5EF4-FFF2-40B4-BE49-F238E27FC236}">
              <a16:creationId xmlns:a16="http://schemas.microsoft.com/office/drawing/2014/main" id="{352B66DE-AEF2-4643-81AD-9A53139087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6" name="CustomShape 1">
          <a:extLst>
            <a:ext uri="{FF2B5EF4-FFF2-40B4-BE49-F238E27FC236}">
              <a16:creationId xmlns:a16="http://schemas.microsoft.com/office/drawing/2014/main" id="{FC709722-EB26-4886-998D-4DBA72AA91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7" name="CustomShape 1">
          <a:extLst>
            <a:ext uri="{FF2B5EF4-FFF2-40B4-BE49-F238E27FC236}">
              <a16:creationId xmlns:a16="http://schemas.microsoft.com/office/drawing/2014/main" id="{32D35A40-B7CC-45F5-AF95-80288EF30B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8" name="CustomShape 1">
          <a:extLst>
            <a:ext uri="{FF2B5EF4-FFF2-40B4-BE49-F238E27FC236}">
              <a16:creationId xmlns:a16="http://schemas.microsoft.com/office/drawing/2014/main" id="{0DDC116A-84E0-409F-A1FB-3EF55B5ED2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9" name="CustomShape 1">
          <a:extLst>
            <a:ext uri="{FF2B5EF4-FFF2-40B4-BE49-F238E27FC236}">
              <a16:creationId xmlns:a16="http://schemas.microsoft.com/office/drawing/2014/main" id="{68EA95A4-5174-4180-BA45-269D640108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0" name="CustomShape 1">
          <a:extLst>
            <a:ext uri="{FF2B5EF4-FFF2-40B4-BE49-F238E27FC236}">
              <a16:creationId xmlns:a16="http://schemas.microsoft.com/office/drawing/2014/main" id="{1A3AD5C0-B1F5-4E09-94E6-28B5D1BF001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1" name="CustomShape 1">
          <a:extLst>
            <a:ext uri="{FF2B5EF4-FFF2-40B4-BE49-F238E27FC236}">
              <a16:creationId xmlns:a16="http://schemas.microsoft.com/office/drawing/2014/main" id="{C9BE297B-7C2C-4731-84B8-C9E129DFF1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2" name="CustomShape 1">
          <a:extLst>
            <a:ext uri="{FF2B5EF4-FFF2-40B4-BE49-F238E27FC236}">
              <a16:creationId xmlns:a16="http://schemas.microsoft.com/office/drawing/2014/main" id="{DBABAF91-1817-4689-AEB7-DA7FEE49C9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3" name="CustomShape 1">
          <a:extLst>
            <a:ext uri="{FF2B5EF4-FFF2-40B4-BE49-F238E27FC236}">
              <a16:creationId xmlns:a16="http://schemas.microsoft.com/office/drawing/2014/main" id="{B5533E51-E54D-4139-B1B6-C6C6821D55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4" name="CustomShape 1">
          <a:extLst>
            <a:ext uri="{FF2B5EF4-FFF2-40B4-BE49-F238E27FC236}">
              <a16:creationId xmlns:a16="http://schemas.microsoft.com/office/drawing/2014/main" id="{9960753F-7A24-4F05-9A70-FD040476A6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5" name="CustomShape 1">
          <a:extLst>
            <a:ext uri="{FF2B5EF4-FFF2-40B4-BE49-F238E27FC236}">
              <a16:creationId xmlns:a16="http://schemas.microsoft.com/office/drawing/2014/main" id="{71309294-149D-4EED-9B84-8DC0CC1505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6" name="CustomShape 1">
          <a:extLst>
            <a:ext uri="{FF2B5EF4-FFF2-40B4-BE49-F238E27FC236}">
              <a16:creationId xmlns:a16="http://schemas.microsoft.com/office/drawing/2014/main" id="{196363A2-B81E-4F98-A72C-F8BD9B9D9F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7" name="CustomShape 1">
          <a:extLst>
            <a:ext uri="{FF2B5EF4-FFF2-40B4-BE49-F238E27FC236}">
              <a16:creationId xmlns:a16="http://schemas.microsoft.com/office/drawing/2014/main" id="{D285D703-1B64-41C1-A601-935A24571A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8" name="CustomShape 1">
          <a:extLst>
            <a:ext uri="{FF2B5EF4-FFF2-40B4-BE49-F238E27FC236}">
              <a16:creationId xmlns:a16="http://schemas.microsoft.com/office/drawing/2014/main" id="{693D2F6C-2243-48DC-8208-E03EEB32297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9" name="CustomShape 1">
          <a:extLst>
            <a:ext uri="{FF2B5EF4-FFF2-40B4-BE49-F238E27FC236}">
              <a16:creationId xmlns:a16="http://schemas.microsoft.com/office/drawing/2014/main" id="{167974B2-1175-40D9-831D-F51B5E8640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0" name="CustomShape 1">
          <a:extLst>
            <a:ext uri="{FF2B5EF4-FFF2-40B4-BE49-F238E27FC236}">
              <a16:creationId xmlns:a16="http://schemas.microsoft.com/office/drawing/2014/main" id="{B28C0174-5735-41DC-89B2-EFBB6B982A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1" name="CustomShape 1">
          <a:extLst>
            <a:ext uri="{FF2B5EF4-FFF2-40B4-BE49-F238E27FC236}">
              <a16:creationId xmlns:a16="http://schemas.microsoft.com/office/drawing/2014/main" id="{D3287106-7115-42BA-B4FA-90AF96F384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2" name="CustomShape 1">
          <a:extLst>
            <a:ext uri="{FF2B5EF4-FFF2-40B4-BE49-F238E27FC236}">
              <a16:creationId xmlns:a16="http://schemas.microsoft.com/office/drawing/2014/main" id="{CC969DB2-E159-4E7A-BC12-4508D1EAB7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3" name="CustomShape 1">
          <a:extLst>
            <a:ext uri="{FF2B5EF4-FFF2-40B4-BE49-F238E27FC236}">
              <a16:creationId xmlns:a16="http://schemas.microsoft.com/office/drawing/2014/main" id="{CCDAE7C7-C455-4ED8-9B2B-6878CBC575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4" name="CustomShape 1">
          <a:extLst>
            <a:ext uri="{FF2B5EF4-FFF2-40B4-BE49-F238E27FC236}">
              <a16:creationId xmlns:a16="http://schemas.microsoft.com/office/drawing/2014/main" id="{0B174DC9-1F0D-4F6B-B43B-34FF0F0014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5" name="CustomShape 1">
          <a:extLst>
            <a:ext uri="{FF2B5EF4-FFF2-40B4-BE49-F238E27FC236}">
              <a16:creationId xmlns:a16="http://schemas.microsoft.com/office/drawing/2014/main" id="{D0405534-BF9C-44B5-B9D8-E71DA238F5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6" name="CustomShape 1">
          <a:extLst>
            <a:ext uri="{FF2B5EF4-FFF2-40B4-BE49-F238E27FC236}">
              <a16:creationId xmlns:a16="http://schemas.microsoft.com/office/drawing/2014/main" id="{574F4BD7-5CD0-489F-8E2F-36224D11B6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7" name="CustomShape 1">
          <a:extLst>
            <a:ext uri="{FF2B5EF4-FFF2-40B4-BE49-F238E27FC236}">
              <a16:creationId xmlns:a16="http://schemas.microsoft.com/office/drawing/2014/main" id="{76AE5660-876A-4407-81E8-92FCD55367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8" name="CustomShape 1">
          <a:extLst>
            <a:ext uri="{FF2B5EF4-FFF2-40B4-BE49-F238E27FC236}">
              <a16:creationId xmlns:a16="http://schemas.microsoft.com/office/drawing/2014/main" id="{5E87D4F3-78A9-43D4-ABFD-7ECF4A81D6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9" name="CustomShape 1">
          <a:extLst>
            <a:ext uri="{FF2B5EF4-FFF2-40B4-BE49-F238E27FC236}">
              <a16:creationId xmlns:a16="http://schemas.microsoft.com/office/drawing/2014/main" id="{C3BB3B1D-3741-4655-85AD-DA399BDEB0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0" name="CustomShape 1">
          <a:extLst>
            <a:ext uri="{FF2B5EF4-FFF2-40B4-BE49-F238E27FC236}">
              <a16:creationId xmlns:a16="http://schemas.microsoft.com/office/drawing/2014/main" id="{FC9163A3-3744-4A59-9438-E786AC2597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1" name="CustomShape 1">
          <a:extLst>
            <a:ext uri="{FF2B5EF4-FFF2-40B4-BE49-F238E27FC236}">
              <a16:creationId xmlns:a16="http://schemas.microsoft.com/office/drawing/2014/main" id="{36F91C4A-B6B5-41F4-AE36-183F17034A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2" name="CustomShape 1">
          <a:extLst>
            <a:ext uri="{FF2B5EF4-FFF2-40B4-BE49-F238E27FC236}">
              <a16:creationId xmlns:a16="http://schemas.microsoft.com/office/drawing/2014/main" id="{00446037-C9E3-41F0-9432-9EA2183966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3" name="CustomShape 1">
          <a:extLst>
            <a:ext uri="{FF2B5EF4-FFF2-40B4-BE49-F238E27FC236}">
              <a16:creationId xmlns:a16="http://schemas.microsoft.com/office/drawing/2014/main" id="{6F71C3E3-1A9E-4063-ADB9-8D019A854D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4" name="CustomShape 1">
          <a:extLst>
            <a:ext uri="{FF2B5EF4-FFF2-40B4-BE49-F238E27FC236}">
              <a16:creationId xmlns:a16="http://schemas.microsoft.com/office/drawing/2014/main" id="{42209152-A764-400E-A571-CDCD87B76A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5" name="CustomShape 1">
          <a:extLst>
            <a:ext uri="{FF2B5EF4-FFF2-40B4-BE49-F238E27FC236}">
              <a16:creationId xmlns:a16="http://schemas.microsoft.com/office/drawing/2014/main" id="{9AD9C98B-0AF2-4266-80A9-C998A3D118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6" name="CustomShape 1">
          <a:extLst>
            <a:ext uri="{FF2B5EF4-FFF2-40B4-BE49-F238E27FC236}">
              <a16:creationId xmlns:a16="http://schemas.microsoft.com/office/drawing/2014/main" id="{7B8E166A-9026-4911-9D26-8366681D4B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7" name="CustomShape 1">
          <a:extLst>
            <a:ext uri="{FF2B5EF4-FFF2-40B4-BE49-F238E27FC236}">
              <a16:creationId xmlns:a16="http://schemas.microsoft.com/office/drawing/2014/main" id="{A5311554-E972-4D35-952E-52EAEEF043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8" name="CustomShape 1">
          <a:extLst>
            <a:ext uri="{FF2B5EF4-FFF2-40B4-BE49-F238E27FC236}">
              <a16:creationId xmlns:a16="http://schemas.microsoft.com/office/drawing/2014/main" id="{E0BDA131-0E4C-4556-A387-C488011092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9" name="CustomShape 1">
          <a:extLst>
            <a:ext uri="{FF2B5EF4-FFF2-40B4-BE49-F238E27FC236}">
              <a16:creationId xmlns:a16="http://schemas.microsoft.com/office/drawing/2014/main" id="{E4BC2D13-DF28-4969-BC1A-1A8EC47B50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0" name="CustomShape 1">
          <a:extLst>
            <a:ext uri="{FF2B5EF4-FFF2-40B4-BE49-F238E27FC236}">
              <a16:creationId xmlns:a16="http://schemas.microsoft.com/office/drawing/2014/main" id="{41251912-AC24-43DE-BB0D-41719CB763D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1" name="CustomShape 1">
          <a:extLst>
            <a:ext uri="{FF2B5EF4-FFF2-40B4-BE49-F238E27FC236}">
              <a16:creationId xmlns:a16="http://schemas.microsoft.com/office/drawing/2014/main" id="{D15480DA-B6D4-4CF3-B969-05A53DF42B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2" name="CustomShape 1">
          <a:extLst>
            <a:ext uri="{FF2B5EF4-FFF2-40B4-BE49-F238E27FC236}">
              <a16:creationId xmlns:a16="http://schemas.microsoft.com/office/drawing/2014/main" id="{E016592A-B730-406C-BD00-0A515360F2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3" name="CustomShape 1">
          <a:extLst>
            <a:ext uri="{FF2B5EF4-FFF2-40B4-BE49-F238E27FC236}">
              <a16:creationId xmlns:a16="http://schemas.microsoft.com/office/drawing/2014/main" id="{D1774284-5D16-4061-A9C2-82275C029A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4" name="CustomShape 1">
          <a:extLst>
            <a:ext uri="{FF2B5EF4-FFF2-40B4-BE49-F238E27FC236}">
              <a16:creationId xmlns:a16="http://schemas.microsoft.com/office/drawing/2014/main" id="{B5D6D577-9C4D-4380-87E9-77A544DD65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5" name="CustomShape 1">
          <a:extLst>
            <a:ext uri="{FF2B5EF4-FFF2-40B4-BE49-F238E27FC236}">
              <a16:creationId xmlns:a16="http://schemas.microsoft.com/office/drawing/2014/main" id="{0494F491-0DD0-47DD-83FE-EBF3929C91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6" name="CustomShape 1">
          <a:extLst>
            <a:ext uri="{FF2B5EF4-FFF2-40B4-BE49-F238E27FC236}">
              <a16:creationId xmlns:a16="http://schemas.microsoft.com/office/drawing/2014/main" id="{430D89C2-F013-4EBA-89FF-748D95CC37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7" name="CustomShape 1">
          <a:extLst>
            <a:ext uri="{FF2B5EF4-FFF2-40B4-BE49-F238E27FC236}">
              <a16:creationId xmlns:a16="http://schemas.microsoft.com/office/drawing/2014/main" id="{E18CC1DE-2F12-41F4-9D35-66AB6AA0FE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8" name="CustomShape 1">
          <a:extLst>
            <a:ext uri="{FF2B5EF4-FFF2-40B4-BE49-F238E27FC236}">
              <a16:creationId xmlns:a16="http://schemas.microsoft.com/office/drawing/2014/main" id="{F12CD5BD-7A7A-4763-9876-C963E6E3AF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9" name="CustomShape 1">
          <a:extLst>
            <a:ext uri="{FF2B5EF4-FFF2-40B4-BE49-F238E27FC236}">
              <a16:creationId xmlns:a16="http://schemas.microsoft.com/office/drawing/2014/main" id="{F5D8BEC8-50C2-412C-A134-3551278054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0" name="CustomShape 1">
          <a:extLst>
            <a:ext uri="{FF2B5EF4-FFF2-40B4-BE49-F238E27FC236}">
              <a16:creationId xmlns:a16="http://schemas.microsoft.com/office/drawing/2014/main" id="{AE19F304-7FE3-4112-B168-52A2E2C142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1" name="CustomShape 1">
          <a:extLst>
            <a:ext uri="{FF2B5EF4-FFF2-40B4-BE49-F238E27FC236}">
              <a16:creationId xmlns:a16="http://schemas.microsoft.com/office/drawing/2014/main" id="{6D673DE2-7DAC-46A5-9F4B-3163089F63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2" name="CustomShape 1">
          <a:extLst>
            <a:ext uri="{FF2B5EF4-FFF2-40B4-BE49-F238E27FC236}">
              <a16:creationId xmlns:a16="http://schemas.microsoft.com/office/drawing/2014/main" id="{B7F62291-87AC-4460-BFF2-0ED328B902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3" name="CustomShape 1">
          <a:extLst>
            <a:ext uri="{FF2B5EF4-FFF2-40B4-BE49-F238E27FC236}">
              <a16:creationId xmlns:a16="http://schemas.microsoft.com/office/drawing/2014/main" id="{23525329-1ABE-4430-ACB1-26D119103B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4" name="CustomShape 1">
          <a:extLst>
            <a:ext uri="{FF2B5EF4-FFF2-40B4-BE49-F238E27FC236}">
              <a16:creationId xmlns:a16="http://schemas.microsoft.com/office/drawing/2014/main" id="{192D9468-9BF7-4CBB-BBB1-FB09643D3C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5" name="CustomShape 1">
          <a:extLst>
            <a:ext uri="{FF2B5EF4-FFF2-40B4-BE49-F238E27FC236}">
              <a16:creationId xmlns:a16="http://schemas.microsoft.com/office/drawing/2014/main" id="{B9CCDCAC-85CB-4FA4-B2FF-63779501DC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6" name="CustomShape 1">
          <a:extLst>
            <a:ext uri="{FF2B5EF4-FFF2-40B4-BE49-F238E27FC236}">
              <a16:creationId xmlns:a16="http://schemas.microsoft.com/office/drawing/2014/main" id="{B7361805-B104-4C25-ACD9-12EDAD5D94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7" name="CustomShape 1">
          <a:extLst>
            <a:ext uri="{FF2B5EF4-FFF2-40B4-BE49-F238E27FC236}">
              <a16:creationId xmlns:a16="http://schemas.microsoft.com/office/drawing/2014/main" id="{4B0BF46E-60C7-4BA5-A0F3-EB16B6902A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8" name="CustomShape 1">
          <a:extLst>
            <a:ext uri="{FF2B5EF4-FFF2-40B4-BE49-F238E27FC236}">
              <a16:creationId xmlns:a16="http://schemas.microsoft.com/office/drawing/2014/main" id="{5C7BD251-841A-4D0A-B11D-3FC45DE264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9" name="CustomShape 1">
          <a:extLst>
            <a:ext uri="{FF2B5EF4-FFF2-40B4-BE49-F238E27FC236}">
              <a16:creationId xmlns:a16="http://schemas.microsoft.com/office/drawing/2014/main" id="{5F619897-3CC2-4496-AEF3-F508E13261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0" name="CustomShape 1">
          <a:extLst>
            <a:ext uri="{FF2B5EF4-FFF2-40B4-BE49-F238E27FC236}">
              <a16:creationId xmlns:a16="http://schemas.microsoft.com/office/drawing/2014/main" id="{BF8892E7-C0F6-4443-8C0D-594F89ECEB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1" name="CustomShape 1">
          <a:extLst>
            <a:ext uri="{FF2B5EF4-FFF2-40B4-BE49-F238E27FC236}">
              <a16:creationId xmlns:a16="http://schemas.microsoft.com/office/drawing/2014/main" id="{445C008B-AB09-41F8-B773-163147DC90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2" name="CustomShape 1">
          <a:extLst>
            <a:ext uri="{FF2B5EF4-FFF2-40B4-BE49-F238E27FC236}">
              <a16:creationId xmlns:a16="http://schemas.microsoft.com/office/drawing/2014/main" id="{9F96AC8E-F7BA-43DA-A91A-40555FE749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3" name="CustomShape 1">
          <a:extLst>
            <a:ext uri="{FF2B5EF4-FFF2-40B4-BE49-F238E27FC236}">
              <a16:creationId xmlns:a16="http://schemas.microsoft.com/office/drawing/2014/main" id="{0B6DDC31-4920-4E26-BE32-D34AE3DA51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4" name="CustomShape 1">
          <a:extLst>
            <a:ext uri="{FF2B5EF4-FFF2-40B4-BE49-F238E27FC236}">
              <a16:creationId xmlns:a16="http://schemas.microsoft.com/office/drawing/2014/main" id="{832F868C-CFC1-47E3-BF09-A18FD101CF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5" name="CustomShape 1">
          <a:extLst>
            <a:ext uri="{FF2B5EF4-FFF2-40B4-BE49-F238E27FC236}">
              <a16:creationId xmlns:a16="http://schemas.microsoft.com/office/drawing/2014/main" id="{350AB9B3-24A7-4166-9C9A-4CB3E96C18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6" name="CustomShape 1">
          <a:extLst>
            <a:ext uri="{FF2B5EF4-FFF2-40B4-BE49-F238E27FC236}">
              <a16:creationId xmlns:a16="http://schemas.microsoft.com/office/drawing/2014/main" id="{0D830E21-B853-4ADF-A73E-4F333AE5D0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7" name="CustomShape 1">
          <a:extLst>
            <a:ext uri="{FF2B5EF4-FFF2-40B4-BE49-F238E27FC236}">
              <a16:creationId xmlns:a16="http://schemas.microsoft.com/office/drawing/2014/main" id="{9622D11E-4D83-4740-94DE-79870A87A3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8" name="CustomShape 1">
          <a:extLst>
            <a:ext uri="{FF2B5EF4-FFF2-40B4-BE49-F238E27FC236}">
              <a16:creationId xmlns:a16="http://schemas.microsoft.com/office/drawing/2014/main" id="{36F3888A-37D7-4311-A665-64099113C0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9" name="CustomShape 1">
          <a:extLst>
            <a:ext uri="{FF2B5EF4-FFF2-40B4-BE49-F238E27FC236}">
              <a16:creationId xmlns:a16="http://schemas.microsoft.com/office/drawing/2014/main" id="{6D28B0F7-713E-4ADD-A210-D9F1DC3E87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0" name="CustomShape 1">
          <a:extLst>
            <a:ext uri="{FF2B5EF4-FFF2-40B4-BE49-F238E27FC236}">
              <a16:creationId xmlns:a16="http://schemas.microsoft.com/office/drawing/2014/main" id="{3B06DB18-9EB6-43AA-AAAC-9E1D020C84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1" name="CustomShape 1">
          <a:extLst>
            <a:ext uri="{FF2B5EF4-FFF2-40B4-BE49-F238E27FC236}">
              <a16:creationId xmlns:a16="http://schemas.microsoft.com/office/drawing/2014/main" id="{07B73477-C171-4228-AB7E-60E23A0A71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2" name="CustomShape 1">
          <a:extLst>
            <a:ext uri="{FF2B5EF4-FFF2-40B4-BE49-F238E27FC236}">
              <a16:creationId xmlns:a16="http://schemas.microsoft.com/office/drawing/2014/main" id="{A167BB6B-A928-4BC1-B7AE-7C3D69E261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3" name="CustomShape 1">
          <a:extLst>
            <a:ext uri="{FF2B5EF4-FFF2-40B4-BE49-F238E27FC236}">
              <a16:creationId xmlns:a16="http://schemas.microsoft.com/office/drawing/2014/main" id="{4BF14025-0A7C-4B6D-883D-9A09E37F27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4" name="CustomShape 1">
          <a:extLst>
            <a:ext uri="{FF2B5EF4-FFF2-40B4-BE49-F238E27FC236}">
              <a16:creationId xmlns:a16="http://schemas.microsoft.com/office/drawing/2014/main" id="{70E97B99-829D-49BE-9EAF-B5B972E2DA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5" name="CustomShape 1">
          <a:extLst>
            <a:ext uri="{FF2B5EF4-FFF2-40B4-BE49-F238E27FC236}">
              <a16:creationId xmlns:a16="http://schemas.microsoft.com/office/drawing/2014/main" id="{D5BE0F57-FE3A-447A-ADA7-BC3B230E38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6" name="CustomShape 1">
          <a:extLst>
            <a:ext uri="{FF2B5EF4-FFF2-40B4-BE49-F238E27FC236}">
              <a16:creationId xmlns:a16="http://schemas.microsoft.com/office/drawing/2014/main" id="{C2B9B0E1-ABBE-4400-8239-4BDD995CFA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7" name="CustomShape 1">
          <a:extLst>
            <a:ext uri="{FF2B5EF4-FFF2-40B4-BE49-F238E27FC236}">
              <a16:creationId xmlns:a16="http://schemas.microsoft.com/office/drawing/2014/main" id="{7B35A384-D2FD-4710-8955-DF3219F0E6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8" name="CustomShape 1">
          <a:extLst>
            <a:ext uri="{FF2B5EF4-FFF2-40B4-BE49-F238E27FC236}">
              <a16:creationId xmlns:a16="http://schemas.microsoft.com/office/drawing/2014/main" id="{76AB405F-6B35-49A4-B14D-6439D41267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9" name="CustomShape 1">
          <a:extLst>
            <a:ext uri="{FF2B5EF4-FFF2-40B4-BE49-F238E27FC236}">
              <a16:creationId xmlns:a16="http://schemas.microsoft.com/office/drawing/2014/main" id="{7C83E371-5703-48D3-BEA2-BA0C0ED305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0" name="CustomShape 1">
          <a:extLst>
            <a:ext uri="{FF2B5EF4-FFF2-40B4-BE49-F238E27FC236}">
              <a16:creationId xmlns:a16="http://schemas.microsoft.com/office/drawing/2014/main" id="{BE12DD6F-4EF6-4F4D-A420-413BD8E99F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1" name="CustomShape 1">
          <a:extLst>
            <a:ext uri="{FF2B5EF4-FFF2-40B4-BE49-F238E27FC236}">
              <a16:creationId xmlns:a16="http://schemas.microsoft.com/office/drawing/2014/main" id="{B3C8C4F7-5897-4556-BC06-4D182007FA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2" name="CustomShape 1">
          <a:extLst>
            <a:ext uri="{FF2B5EF4-FFF2-40B4-BE49-F238E27FC236}">
              <a16:creationId xmlns:a16="http://schemas.microsoft.com/office/drawing/2014/main" id="{2E62D40E-7E20-4D82-9DED-4092C39C39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3" name="CustomShape 1">
          <a:extLst>
            <a:ext uri="{FF2B5EF4-FFF2-40B4-BE49-F238E27FC236}">
              <a16:creationId xmlns:a16="http://schemas.microsoft.com/office/drawing/2014/main" id="{7FFC1BEE-ABD9-446C-9B1D-2D58E2E709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4" name="CustomShape 1">
          <a:extLst>
            <a:ext uri="{FF2B5EF4-FFF2-40B4-BE49-F238E27FC236}">
              <a16:creationId xmlns:a16="http://schemas.microsoft.com/office/drawing/2014/main" id="{89460E09-EF49-4C6E-9078-E314FA04DE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5" name="CustomShape 1">
          <a:extLst>
            <a:ext uri="{FF2B5EF4-FFF2-40B4-BE49-F238E27FC236}">
              <a16:creationId xmlns:a16="http://schemas.microsoft.com/office/drawing/2014/main" id="{46E51E96-4C73-4A4F-A128-297C87E5E4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6" name="CustomShape 1">
          <a:extLst>
            <a:ext uri="{FF2B5EF4-FFF2-40B4-BE49-F238E27FC236}">
              <a16:creationId xmlns:a16="http://schemas.microsoft.com/office/drawing/2014/main" id="{17A9C68C-8B11-4738-A869-3EE906E356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7" name="CustomShape 1">
          <a:extLst>
            <a:ext uri="{FF2B5EF4-FFF2-40B4-BE49-F238E27FC236}">
              <a16:creationId xmlns:a16="http://schemas.microsoft.com/office/drawing/2014/main" id="{ABE33467-982A-41A0-ACC2-220851A012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8" name="CustomShape 1">
          <a:extLst>
            <a:ext uri="{FF2B5EF4-FFF2-40B4-BE49-F238E27FC236}">
              <a16:creationId xmlns:a16="http://schemas.microsoft.com/office/drawing/2014/main" id="{2FFF523C-E4ED-474B-B11D-C06F068D60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9" name="CustomShape 1">
          <a:extLst>
            <a:ext uri="{FF2B5EF4-FFF2-40B4-BE49-F238E27FC236}">
              <a16:creationId xmlns:a16="http://schemas.microsoft.com/office/drawing/2014/main" id="{996249ED-1D5C-44B5-8210-770BACC830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0" name="CustomShape 1">
          <a:extLst>
            <a:ext uri="{FF2B5EF4-FFF2-40B4-BE49-F238E27FC236}">
              <a16:creationId xmlns:a16="http://schemas.microsoft.com/office/drawing/2014/main" id="{B6854A8D-42DC-45BE-B924-DEB440FCF4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1" name="CustomShape 1">
          <a:extLst>
            <a:ext uri="{FF2B5EF4-FFF2-40B4-BE49-F238E27FC236}">
              <a16:creationId xmlns:a16="http://schemas.microsoft.com/office/drawing/2014/main" id="{373E49F7-239C-474B-9668-18F4EDA9AA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2" name="CustomShape 1">
          <a:extLst>
            <a:ext uri="{FF2B5EF4-FFF2-40B4-BE49-F238E27FC236}">
              <a16:creationId xmlns:a16="http://schemas.microsoft.com/office/drawing/2014/main" id="{3716F62C-D868-4299-9FB5-5B72C10767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3" name="CustomShape 1">
          <a:extLst>
            <a:ext uri="{FF2B5EF4-FFF2-40B4-BE49-F238E27FC236}">
              <a16:creationId xmlns:a16="http://schemas.microsoft.com/office/drawing/2014/main" id="{DD9814F2-2A4B-45BA-9F70-DA10A88E90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4" name="CustomShape 1">
          <a:extLst>
            <a:ext uri="{FF2B5EF4-FFF2-40B4-BE49-F238E27FC236}">
              <a16:creationId xmlns:a16="http://schemas.microsoft.com/office/drawing/2014/main" id="{9B76DCF8-CA57-4200-9B19-63EA219F98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5" name="CustomShape 1">
          <a:extLst>
            <a:ext uri="{FF2B5EF4-FFF2-40B4-BE49-F238E27FC236}">
              <a16:creationId xmlns:a16="http://schemas.microsoft.com/office/drawing/2014/main" id="{DC0260C2-8D98-4938-86A4-C08FCCA9CF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6" name="CustomShape 1">
          <a:extLst>
            <a:ext uri="{FF2B5EF4-FFF2-40B4-BE49-F238E27FC236}">
              <a16:creationId xmlns:a16="http://schemas.microsoft.com/office/drawing/2014/main" id="{028D2F1D-E302-4505-B3C8-D6CB9282DF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7" name="CustomShape 1">
          <a:extLst>
            <a:ext uri="{FF2B5EF4-FFF2-40B4-BE49-F238E27FC236}">
              <a16:creationId xmlns:a16="http://schemas.microsoft.com/office/drawing/2014/main" id="{6A2C2FD1-B381-465B-8F8D-E8130FA6A2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8" name="CustomShape 1">
          <a:extLst>
            <a:ext uri="{FF2B5EF4-FFF2-40B4-BE49-F238E27FC236}">
              <a16:creationId xmlns:a16="http://schemas.microsoft.com/office/drawing/2014/main" id="{EA1A649D-F3BA-45D0-8A04-4908E02C87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9" name="CustomShape 1">
          <a:extLst>
            <a:ext uri="{FF2B5EF4-FFF2-40B4-BE49-F238E27FC236}">
              <a16:creationId xmlns:a16="http://schemas.microsoft.com/office/drawing/2014/main" id="{D786613A-7E48-42BE-B139-9D1E5231DC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0" name="CustomShape 1">
          <a:extLst>
            <a:ext uri="{FF2B5EF4-FFF2-40B4-BE49-F238E27FC236}">
              <a16:creationId xmlns:a16="http://schemas.microsoft.com/office/drawing/2014/main" id="{77AC37AD-D2F9-4EE2-9123-02E3263431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1" name="CustomShape 1">
          <a:extLst>
            <a:ext uri="{FF2B5EF4-FFF2-40B4-BE49-F238E27FC236}">
              <a16:creationId xmlns:a16="http://schemas.microsoft.com/office/drawing/2014/main" id="{2C4644A2-2253-49A5-A693-4409ED3C95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2" name="CustomShape 1">
          <a:extLst>
            <a:ext uri="{FF2B5EF4-FFF2-40B4-BE49-F238E27FC236}">
              <a16:creationId xmlns:a16="http://schemas.microsoft.com/office/drawing/2014/main" id="{872D5109-5FD8-44F5-9083-4EC1E29DA0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3" name="CustomShape 1">
          <a:extLst>
            <a:ext uri="{FF2B5EF4-FFF2-40B4-BE49-F238E27FC236}">
              <a16:creationId xmlns:a16="http://schemas.microsoft.com/office/drawing/2014/main" id="{5E3CC1E2-AF05-48F9-9455-D6726B6FF4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4" name="CustomShape 1">
          <a:extLst>
            <a:ext uri="{FF2B5EF4-FFF2-40B4-BE49-F238E27FC236}">
              <a16:creationId xmlns:a16="http://schemas.microsoft.com/office/drawing/2014/main" id="{E8B42295-1E67-4286-924B-6BA20029D9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5" name="CustomShape 1">
          <a:extLst>
            <a:ext uri="{FF2B5EF4-FFF2-40B4-BE49-F238E27FC236}">
              <a16:creationId xmlns:a16="http://schemas.microsoft.com/office/drawing/2014/main" id="{EF160B0B-0F72-432E-8F19-41A58806951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6" name="CustomShape 1">
          <a:extLst>
            <a:ext uri="{FF2B5EF4-FFF2-40B4-BE49-F238E27FC236}">
              <a16:creationId xmlns:a16="http://schemas.microsoft.com/office/drawing/2014/main" id="{5E5D80D5-F382-46A4-AEAE-90C4EA8A49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7" name="CustomShape 1">
          <a:extLst>
            <a:ext uri="{FF2B5EF4-FFF2-40B4-BE49-F238E27FC236}">
              <a16:creationId xmlns:a16="http://schemas.microsoft.com/office/drawing/2014/main" id="{4D2EA351-0775-46A3-BE9A-1804357B9B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8" name="CustomShape 1">
          <a:extLst>
            <a:ext uri="{FF2B5EF4-FFF2-40B4-BE49-F238E27FC236}">
              <a16:creationId xmlns:a16="http://schemas.microsoft.com/office/drawing/2014/main" id="{F0F72710-1215-4736-8940-2B4AB29BDF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9" name="CustomShape 1">
          <a:extLst>
            <a:ext uri="{FF2B5EF4-FFF2-40B4-BE49-F238E27FC236}">
              <a16:creationId xmlns:a16="http://schemas.microsoft.com/office/drawing/2014/main" id="{9B175D51-3FC6-46FD-9DC9-EA93EA1FA1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0" name="CustomShape 1">
          <a:extLst>
            <a:ext uri="{FF2B5EF4-FFF2-40B4-BE49-F238E27FC236}">
              <a16:creationId xmlns:a16="http://schemas.microsoft.com/office/drawing/2014/main" id="{783BD55E-6AFC-4DA4-9B2C-8662489DA1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1" name="CustomShape 1">
          <a:extLst>
            <a:ext uri="{FF2B5EF4-FFF2-40B4-BE49-F238E27FC236}">
              <a16:creationId xmlns:a16="http://schemas.microsoft.com/office/drawing/2014/main" id="{1166BEEC-FE8D-41E1-9327-B39096EF9F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2" name="CustomShape 1">
          <a:extLst>
            <a:ext uri="{FF2B5EF4-FFF2-40B4-BE49-F238E27FC236}">
              <a16:creationId xmlns:a16="http://schemas.microsoft.com/office/drawing/2014/main" id="{0091F2BF-1BC0-4A52-9EB4-8B570A7633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3" name="CustomShape 1">
          <a:extLst>
            <a:ext uri="{FF2B5EF4-FFF2-40B4-BE49-F238E27FC236}">
              <a16:creationId xmlns:a16="http://schemas.microsoft.com/office/drawing/2014/main" id="{2000AC9F-436D-442E-ADEB-5F2AE2B520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4" name="CustomShape 1">
          <a:extLst>
            <a:ext uri="{FF2B5EF4-FFF2-40B4-BE49-F238E27FC236}">
              <a16:creationId xmlns:a16="http://schemas.microsoft.com/office/drawing/2014/main" id="{8F71F53D-9824-49DD-BD64-915003F484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5" name="CustomShape 1">
          <a:extLst>
            <a:ext uri="{FF2B5EF4-FFF2-40B4-BE49-F238E27FC236}">
              <a16:creationId xmlns:a16="http://schemas.microsoft.com/office/drawing/2014/main" id="{48AAF1E8-897E-4CEB-8D5A-E29E37B2CC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6" name="CustomShape 1">
          <a:extLst>
            <a:ext uri="{FF2B5EF4-FFF2-40B4-BE49-F238E27FC236}">
              <a16:creationId xmlns:a16="http://schemas.microsoft.com/office/drawing/2014/main" id="{78E32574-55D9-4CDA-8222-752483910D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7" name="CustomShape 1">
          <a:extLst>
            <a:ext uri="{FF2B5EF4-FFF2-40B4-BE49-F238E27FC236}">
              <a16:creationId xmlns:a16="http://schemas.microsoft.com/office/drawing/2014/main" id="{3EC9D2BF-DBFD-4946-8EDD-3219D2B583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8" name="CustomShape 1">
          <a:extLst>
            <a:ext uri="{FF2B5EF4-FFF2-40B4-BE49-F238E27FC236}">
              <a16:creationId xmlns:a16="http://schemas.microsoft.com/office/drawing/2014/main" id="{89DADD2C-3D81-423F-AE5D-92509FE325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9" name="CustomShape 1">
          <a:extLst>
            <a:ext uri="{FF2B5EF4-FFF2-40B4-BE49-F238E27FC236}">
              <a16:creationId xmlns:a16="http://schemas.microsoft.com/office/drawing/2014/main" id="{67B12AFD-76FB-4AFD-B0E4-9DE501BA58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0" name="CustomShape 1">
          <a:extLst>
            <a:ext uri="{FF2B5EF4-FFF2-40B4-BE49-F238E27FC236}">
              <a16:creationId xmlns:a16="http://schemas.microsoft.com/office/drawing/2014/main" id="{42067395-1835-487B-BD2C-B6B2B2DF44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1" name="CustomShape 1">
          <a:extLst>
            <a:ext uri="{FF2B5EF4-FFF2-40B4-BE49-F238E27FC236}">
              <a16:creationId xmlns:a16="http://schemas.microsoft.com/office/drawing/2014/main" id="{7DC99628-30AE-4B69-AAF6-F7BEC73FB7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2" name="CustomShape 1">
          <a:extLst>
            <a:ext uri="{FF2B5EF4-FFF2-40B4-BE49-F238E27FC236}">
              <a16:creationId xmlns:a16="http://schemas.microsoft.com/office/drawing/2014/main" id="{93FF2AC6-5FA7-42B9-A604-B765AEE4F2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3" name="CustomShape 1">
          <a:extLst>
            <a:ext uri="{FF2B5EF4-FFF2-40B4-BE49-F238E27FC236}">
              <a16:creationId xmlns:a16="http://schemas.microsoft.com/office/drawing/2014/main" id="{23A1B35A-6118-446D-93DB-5A4B4FBDCA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4" name="CustomShape 1">
          <a:extLst>
            <a:ext uri="{FF2B5EF4-FFF2-40B4-BE49-F238E27FC236}">
              <a16:creationId xmlns:a16="http://schemas.microsoft.com/office/drawing/2014/main" id="{6640A010-5AA8-4068-89F6-978419AA8F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5" name="CustomShape 1">
          <a:extLst>
            <a:ext uri="{FF2B5EF4-FFF2-40B4-BE49-F238E27FC236}">
              <a16:creationId xmlns:a16="http://schemas.microsoft.com/office/drawing/2014/main" id="{DA1CBE40-8610-4B9E-BD67-7D7687106D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6" name="CustomShape 1">
          <a:extLst>
            <a:ext uri="{FF2B5EF4-FFF2-40B4-BE49-F238E27FC236}">
              <a16:creationId xmlns:a16="http://schemas.microsoft.com/office/drawing/2014/main" id="{869AF1B5-AD10-4610-BB6B-B7077EE9BA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7" name="CustomShape 1">
          <a:extLst>
            <a:ext uri="{FF2B5EF4-FFF2-40B4-BE49-F238E27FC236}">
              <a16:creationId xmlns:a16="http://schemas.microsoft.com/office/drawing/2014/main" id="{4368E583-6FEA-4ED0-B0A1-26600ADBC6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8" name="CustomShape 1">
          <a:extLst>
            <a:ext uri="{FF2B5EF4-FFF2-40B4-BE49-F238E27FC236}">
              <a16:creationId xmlns:a16="http://schemas.microsoft.com/office/drawing/2014/main" id="{0CC4EFC9-49B8-4E01-8BD6-3DE409F0B4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9" name="CustomShape 1">
          <a:extLst>
            <a:ext uri="{FF2B5EF4-FFF2-40B4-BE49-F238E27FC236}">
              <a16:creationId xmlns:a16="http://schemas.microsoft.com/office/drawing/2014/main" id="{368BEF47-FDEB-4776-8C2A-399A555689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0" name="CustomShape 1">
          <a:extLst>
            <a:ext uri="{FF2B5EF4-FFF2-40B4-BE49-F238E27FC236}">
              <a16:creationId xmlns:a16="http://schemas.microsoft.com/office/drawing/2014/main" id="{EB89AD5A-F874-4BDF-A9D3-4AD8178D76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1" name="CustomShape 1">
          <a:extLst>
            <a:ext uri="{FF2B5EF4-FFF2-40B4-BE49-F238E27FC236}">
              <a16:creationId xmlns:a16="http://schemas.microsoft.com/office/drawing/2014/main" id="{65FFBFF5-916F-4455-BE17-E5193C5270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2" name="CustomShape 1">
          <a:extLst>
            <a:ext uri="{FF2B5EF4-FFF2-40B4-BE49-F238E27FC236}">
              <a16:creationId xmlns:a16="http://schemas.microsoft.com/office/drawing/2014/main" id="{2801EDD5-DACA-4682-B6CA-E81DB6C1C2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3" name="CustomShape 1">
          <a:extLst>
            <a:ext uri="{FF2B5EF4-FFF2-40B4-BE49-F238E27FC236}">
              <a16:creationId xmlns:a16="http://schemas.microsoft.com/office/drawing/2014/main" id="{C1EDE5EF-21C3-4303-8A0E-06EFF4F06A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4" name="CustomShape 1">
          <a:extLst>
            <a:ext uri="{FF2B5EF4-FFF2-40B4-BE49-F238E27FC236}">
              <a16:creationId xmlns:a16="http://schemas.microsoft.com/office/drawing/2014/main" id="{F98F6808-E7CC-4826-AF14-D89602FE2C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5" name="CustomShape 1">
          <a:extLst>
            <a:ext uri="{FF2B5EF4-FFF2-40B4-BE49-F238E27FC236}">
              <a16:creationId xmlns:a16="http://schemas.microsoft.com/office/drawing/2014/main" id="{F2DB9F26-B015-40BE-B238-4FCE2D54FC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6" name="CustomShape 1">
          <a:extLst>
            <a:ext uri="{FF2B5EF4-FFF2-40B4-BE49-F238E27FC236}">
              <a16:creationId xmlns:a16="http://schemas.microsoft.com/office/drawing/2014/main" id="{73D87967-A874-4129-B4D5-8615B89D6F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7" name="CustomShape 1">
          <a:extLst>
            <a:ext uri="{FF2B5EF4-FFF2-40B4-BE49-F238E27FC236}">
              <a16:creationId xmlns:a16="http://schemas.microsoft.com/office/drawing/2014/main" id="{10E60C52-E673-43CB-B8EA-36BBCDB0B1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8" name="CustomShape 1">
          <a:extLst>
            <a:ext uri="{FF2B5EF4-FFF2-40B4-BE49-F238E27FC236}">
              <a16:creationId xmlns:a16="http://schemas.microsoft.com/office/drawing/2014/main" id="{E1BAF315-5E27-49F4-8ABF-33DF9EF685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9" name="CustomShape 1">
          <a:extLst>
            <a:ext uri="{FF2B5EF4-FFF2-40B4-BE49-F238E27FC236}">
              <a16:creationId xmlns:a16="http://schemas.microsoft.com/office/drawing/2014/main" id="{8197D778-241C-41AF-B372-29B09C6809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0" name="CustomShape 1">
          <a:extLst>
            <a:ext uri="{FF2B5EF4-FFF2-40B4-BE49-F238E27FC236}">
              <a16:creationId xmlns:a16="http://schemas.microsoft.com/office/drawing/2014/main" id="{4E14753F-EAAB-40BC-9AFB-AE7378B123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1" name="CustomShape 1">
          <a:extLst>
            <a:ext uri="{FF2B5EF4-FFF2-40B4-BE49-F238E27FC236}">
              <a16:creationId xmlns:a16="http://schemas.microsoft.com/office/drawing/2014/main" id="{3FE627C9-BC5E-40C1-855D-0D05C9E1F1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2" name="CustomShape 1">
          <a:extLst>
            <a:ext uri="{FF2B5EF4-FFF2-40B4-BE49-F238E27FC236}">
              <a16:creationId xmlns:a16="http://schemas.microsoft.com/office/drawing/2014/main" id="{F33DB40D-A21F-44C8-A253-111816F5D2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3" name="CustomShape 1">
          <a:extLst>
            <a:ext uri="{FF2B5EF4-FFF2-40B4-BE49-F238E27FC236}">
              <a16:creationId xmlns:a16="http://schemas.microsoft.com/office/drawing/2014/main" id="{03F1FCDE-D12B-431D-B875-B7096C6E20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4" name="CustomShape 1">
          <a:extLst>
            <a:ext uri="{FF2B5EF4-FFF2-40B4-BE49-F238E27FC236}">
              <a16:creationId xmlns:a16="http://schemas.microsoft.com/office/drawing/2014/main" id="{4479BC37-D966-4C38-8A4D-681FE53384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5" name="CustomShape 1">
          <a:extLst>
            <a:ext uri="{FF2B5EF4-FFF2-40B4-BE49-F238E27FC236}">
              <a16:creationId xmlns:a16="http://schemas.microsoft.com/office/drawing/2014/main" id="{4E528C2B-9F77-4985-AD5E-36BD5D61D7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6" name="CustomShape 1">
          <a:extLst>
            <a:ext uri="{FF2B5EF4-FFF2-40B4-BE49-F238E27FC236}">
              <a16:creationId xmlns:a16="http://schemas.microsoft.com/office/drawing/2014/main" id="{072C63BB-0E4A-4659-B2F2-A90A18C468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7" name="CustomShape 1">
          <a:extLst>
            <a:ext uri="{FF2B5EF4-FFF2-40B4-BE49-F238E27FC236}">
              <a16:creationId xmlns:a16="http://schemas.microsoft.com/office/drawing/2014/main" id="{E6F3F956-3960-4551-BC6E-1D2FEC08A9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8" name="CustomShape 1">
          <a:extLst>
            <a:ext uri="{FF2B5EF4-FFF2-40B4-BE49-F238E27FC236}">
              <a16:creationId xmlns:a16="http://schemas.microsoft.com/office/drawing/2014/main" id="{9FC909B9-3612-4EBB-88F8-0B54220025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9" name="CustomShape 1">
          <a:extLst>
            <a:ext uri="{FF2B5EF4-FFF2-40B4-BE49-F238E27FC236}">
              <a16:creationId xmlns:a16="http://schemas.microsoft.com/office/drawing/2014/main" id="{B8A498E5-1CDC-4512-A1B4-4506677FAC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0" name="CustomShape 1">
          <a:extLst>
            <a:ext uri="{FF2B5EF4-FFF2-40B4-BE49-F238E27FC236}">
              <a16:creationId xmlns:a16="http://schemas.microsoft.com/office/drawing/2014/main" id="{A9148FCF-AA50-4EC3-8CC3-A4A9AEE97A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1" name="CustomShape 1">
          <a:extLst>
            <a:ext uri="{FF2B5EF4-FFF2-40B4-BE49-F238E27FC236}">
              <a16:creationId xmlns:a16="http://schemas.microsoft.com/office/drawing/2014/main" id="{0E4AF801-1231-4DB3-B228-FC07AB691C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2" name="CustomShape 1">
          <a:extLst>
            <a:ext uri="{FF2B5EF4-FFF2-40B4-BE49-F238E27FC236}">
              <a16:creationId xmlns:a16="http://schemas.microsoft.com/office/drawing/2014/main" id="{656D370D-6A9E-4A51-B98A-79C4D662BC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3" name="CustomShape 1">
          <a:extLst>
            <a:ext uri="{FF2B5EF4-FFF2-40B4-BE49-F238E27FC236}">
              <a16:creationId xmlns:a16="http://schemas.microsoft.com/office/drawing/2014/main" id="{FA05BCEA-7306-450C-AD96-B86BD0CF37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4" name="CustomShape 1">
          <a:extLst>
            <a:ext uri="{FF2B5EF4-FFF2-40B4-BE49-F238E27FC236}">
              <a16:creationId xmlns:a16="http://schemas.microsoft.com/office/drawing/2014/main" id="{012760E7-92D9-4842-B59A-43EE8577A1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5" name="CustomShape 1">
          <a:extLst>
            <a:ext uri="{FF2B5EF4-FFF2-40B4-BE49-F238E27FC236}">
              <a16:creationId xmlns:a16="http://schemas.microsoft.com/office/drawing/2014/main" id="{659AC949-96B4-4A71-BBC2-1A327C45ED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6" name="CustomShape 1">
          <a:extLst>
            <a:ext uri="{FF2B5EF4-FFF2-40B4-BE49-F238E27FC236}">
              <a16:creationId xmlns:a16="http://schemas.microsoft.com/office/drawing/2014/main" id="{C02345E1-71FB-45E4-A9B9-2090EA27D1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7" name="CustomShape 1">
          <a:extLst>
            <a:ext uri="{FF2B5EF4-FFF2-40B4-BE49-F238E27FC236}">
              <a16:creationId xmlns:a16="http://schemas.microsoft.com/office/drawing/2014/main" id="{1F9D6E66-44CA-4D34-BE21-67359AAE5C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8" name="CustomShape 1">
          <a:extLst>
            <a:ext uri="{FF2B5EF4-FFF2-40B4-BE49-F238E27FC236}">
              <a16:creationId xmlns:a16="http://schemas.microsoft.com/office/drawing/2014/main" id="{53D609BC-DF90-4F08-980C-DD3CB6C4A9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9" name="CustomShape 1">
          <a:extLst>
            <a:ext uri="{FF2B5EF4-FFF2-40B4-BE49-F238E27FC236}">
              <a16:creationId xmlns:a16="http://schemas.microsoft.com/office/drawing/2014/main" id="{7876AC2A-9C74-4E40-A7A3-20C1C6CCB8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0" name="CustomShape 1">
          <a:extLst>
            <a:ext uri="{FF2B5EF4-FFF2-40B4-BE49-F238E27FC236}">
              <a16:creationId xmlns:a16="http://schemas.microsoft.com/office/drawing/2014/main" id="{F74FE0D1-23D4-48A6-B9E5-5D8E2525B3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1" name="CustomShape 1">
          <a:extLst>
            <a:ext uri="{FF2B5EF4-FFF2-40B4-BE49-F238E27FC236}">
              <a16:creationId xmlns:a16="http://schemas.microsoft.com/office/drawing/2014/main" id="{61550E13-91B4-4387-909A-7C67B56B1B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2" name="CustomShape 1">
          <a:extLst>
            <a:ext uri="{FF2B5EF4-FFF2-40B4-BE49-F238E27FC236}">
              <a16:creationId xmlns:a16="http://schemas.microsoft.com/office/drawing/2014/main" id="{CBA17FD2-5089-495E-970A-9652A4C32C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3" name="CustomShape 1">
          <a:extLst>
            <a:ext uri="{FF2B5EF4-FFF2-40B4-BE49-F238E27FC236}">
              <a16:creationId xmlns:a16="http://schemas.microsoft.com/office/drawing/2014/main" id="{0AC34175-F549-4AFE-B93D-7BC2249BC3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4" name="CustomShape 1">
          <a:extLst>
            <a:ext uri="{FF2B5EF4-FFF2-40B4-BE49-F238E27FC236}">
              <a16:creationId xmlns:a16="http://schemas.microsoft.com/office/drawing/2014/main" id="{0560B689-396D-4B96-BC9E-D4FC835D47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5" name="CustomShape 1">
          <a:extLst>
            <a:ext uri="{FF2B5EF4-FFF2-40B4-BE49-F238E27FC236}">
              <a16:creationId xmlns:a16="http://schemas.microsoft.com/office/drawing/2014/main" id="{918F876E-3009-4032-AF57-92E19989D2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6" name="CustomShape 1">
          <a:extLst>
            <a:ext uri="{FF2B5EF4-FFF2-40B4-BE49-F238E27FC236}">
              <a16:creationId xmlns:a16="http://schemas.microsoft.com/office/drawing/2014/main" id="{92C3A02E-7AC3-416A-AB3C-C138AC21AC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7" name="CustomShape 1">
          <a:extLst>
            <a:ext uri="{FF2B5EF4-FFF2-40B4-BE49-F238E27FC236}">
              <a16:creationId xmlns:a16="http://schemas.microsoft.com/office/drawing/2014/main" id="{A64E9ADD-7E22-4072-9218-0A44255728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8" name="CustomShape 1">
          <a:extLst>
            <a:ext uri="{FF2B5EF4-FFF2-40B4-BE49-F238E27FC236}">
              <a16:creationId xmlns:a16="http://schemas.microsoft.com/office/drawing/2014/main" id="{2B75DC8C-D80A-4BB5-88BD-AF40822C2A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9" name="CustomShape 1">
          <a:extLst>
            <a:ext uri="{FF2B5EF4-FFF2-40B4-BE49-F238E27FC236}">
              <a16:creationId xmlns:a16="http://schemas.microsoft.com/office/drawing/2014/main" id="{BDC07DB4-5CD6-48EF-ACC5-CBC3B3D63E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8</xdr:col>
      <xdr:colOff>0</xdr:colOff>
      <xdr:row>1</xdr:row>
      <xdr:rowOff>0</xdr:rowOff>
    </xdr:from>
    <xdr:to>
      <xdr:col>8</xdr:col>
      <xdr:colOff>304800</xdr:colOff>
      <xdr:row>4</xdr:row>
      <xdr:rowOff>19050</xdr:rowOff>
    </xdr:to>
    <xdr:sp macro="" textlink="">
      <xdr:nvSpPr>
        <xdr:cNvPr id="4490" name="AutoShape 680" descr="https://mail.google.com/mail/u/0/images/cleardot.gif">
          <a:extLst>
            <a:ext uri="{FF2B5EF4-FFF2-40B4-BE49-F238E27FC236}">
              <a16:creationId xmlns:a16="http://schemas.microsoft.com/office/drawing/2014/main" id="{F1012D7B-51CD-41F0-B796-772B5CD038EA}"/>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4</xdr:row>
      <xdr:rowOff>19050</xdr:rowOff>
    </xdr:to>
    <xdr:sp macro="" textlink="">
      <xdr:nvSpPr>
        <xdr:cNvPr id="4491" name="AutoShape 680" descr="https://mail.google.com/mail/u/0/images/cleardot.gif">
          <a:extLst>
            <a:ext uri="{FF2B5EF4-FFF2-40B4-BE49-F238E27FC236}">
              <a16:creationId xmlns:a16="http://schemas.microsoft.com/office/drawing/2014/main" id="{0381DF10-50F4-4A78-B969-140793DCCCDD}"/>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4</xdr:row>
      <xdr:rowOff>19050</xdr:rowOff>
    </xdr:to>
    <xdr:sp macro="" textlink="">
      <xdr:nvSpPr>
        <xdr:cNvPr id="4492" name="AutoShape 680" descr="https://mail.google.com/mail/u/0/images/cleardot.gif">
          <a:extLst>
            <a:ext uri="{FF2B5EF4-FFF2-40B4-BE49-F238E27FC236}">
              <a16:creationId xmlns:a16="http://schemas.microsoft.com/office/drawing/2014/main" id="{7B1ED50C-4E5D-4570-896B-7694ADE8616C}"/>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4</xdr:row>
      <xdr:rowOff>19050</xdr:rowOff>
    </xdr:to>
    <xdr:sp macro="" textlink="">
      <xdr:nvSpPr>
        <xdr:cNvPr id="4493" name="AutoShape 680" descr="https://mail.google.com/mail/u/0/images/cleardot.gif">
          <a:extLst>
            <a:ext uri="{FF2B5EF4-FFF2-40B4-BE49-F238E27FC236}">
              <a16:creationId xmlns:a16="http://schemas.microsoft.com/office/drawing/2014/main" id="{771D25DD-E070-46D2-8B19-043E88A4BC0E}"/>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xdr:row>
      <xdr:rowOff>0</xdr:rowOff>
    </xdr:from>
    <xdr:ext cx="304560" cy="1440"/>
    <xdr:sp macro="" textlink="">
      <xdr:nvSpPr>
        <xdr:cNvPr id="4494" name="CustomShape 1">
          <a:extLst>
            <a:ext uri="{FF2B5EF4-FFF2-40B4-BE49-F238E27FC236}">
              <a16:creationId xmlns:a16="http://schemas.microsoft.com/office/drawing/2014/main" id="{ECB0B4AF-A5DF-4479-AE6E-4D037010D30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495" name="CustomShape 1">
          <a:extLst>
            <a:ext uri="{FF2B5EF4-FFF2-40B4-BE49-F238E27FC236}">
              <a16:creationId xmlns:a16="http://schemas.microsoft.com/office/drawing/2014/main" id="{C019F59D-04EA-42B3-8358-920638E775B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496" name="CustomShape 1">
          <a:extLst>
            <a:ext uri="{FF2B5EF4-FFF2-40B4-BE49-F238E27FC236}">
              <a16:creationId xmlns:a16="http://schemas.microsoft.com/office/drawing/2014/main" id="{C10C24C3-D715-4802-BD64-15448593D39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497" name="CustomShape 1">
          <a:extLst>
            <a:ext uri="{FF2B5EF4-FFF2-40B4-BE49-F238E27FC236}">
              <a16:creationId xmlns:a16="http://schemas.microsoft.com/office/drawing/2014/main" id="{46EEDD06-3D11-4F4E-BF4D-B11209DEF38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498" name="CustomShape 1">
          <a:extLst>
            <a:ext uri="{FF2B5EF4-FFF2-40B4-BE49-F238E27FC236}">
              <a16:creationId xmlns:a16="http://schemas.microsoft.com/office/drawing/2014/main" id="{81050917-6BCC-4382-A224-98877DEE8B80}"/>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499" name="CustomShape 1">
          <a:extLst>
            <a:ext uri="{FF2B5EF4-FFF2-40B4-BE49-F238E27FC236}">
              <a16:creationId xmlns:a16="http://schemas.microsoft.com/office/drawing/2014/main" id="{04BBF057-F319-48D5-8648-45E2C9E5801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0" name="CustomShape 1">
          <a:extLst>
            <a:ext uri="{FF2B5EF4-FFF2-40B4-BE49-F238E27FC236}">
              <a16:creationId xmlns:a16="http://schemas.microsoft.com/office/drawing/2014/main" id="{B5B656E4-E369-4DE0-B28D-6F36970EE72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1" name="CustomShape 1">
          <a:extLst>
            <a:ext uri="{FF2B5EF4-FFF2-40B4-BE49-F238E27FC236}">
              <a16:creationId xmlns:a16="http://schemas.microsoft.com/office/drawing/2014/main" id="{10FCD7A9-0B39-4F85-8E01-51EEEF6957E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2" name="CustomShape 1">
          <a:extLst>
            <a:ext uri="{FF2B5EF4-FFF2-40B4-BE49-F238E27FC236}">
              <a16:creationId xmlns:a16="http://schemas.microsoft.com/office/drawing/2014/main" id="{E591B858-6ADA-4D97-A8C2-4673255C758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3" name="CustomShape 1">
          <a:extLst>
            <a:ext uri="{FF2B5EF4-FFF2-40B4-BE49-F238E27FC236}">
              <a16:creationId xmlns:a16="http://schemas.microsoft.com/office/drawing/2014/main" id="{0618DB0B-3A28-4904-A4A3-94D59F8D994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4" name="CustomShape 1">
          <a:extLst>
            <a:ext uri="{FF2B5EF4-FFF2-40B4-BE49-F238E27FC236}">
              <a16:creationId xmlns:a16="http://schemas.microsoft.com/office/drawing/2014/main" id="{B73F99B4-9B8B-4C6B-9EFE-1E00FF64DBE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5" name="CustomShape 1">
          <a:extLst>
            <a:ext uri="{FF2B5EF4-FFF2-40B4-BE49-F238E27FC236}">
              <a16:creationId xmlns:a16="http://schemas.microsoft.com/office/drawing/2014/main" id="{2F439EA6-FF19-49F6-824D-DCA93554ECD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6" name="CustomShape 1">
          <a:extLst>
            <a:ext uri="{FF2B5EF4-FFF2-40B4-BE49-F238E27FC236}">
              <a16:creationId xmlns:a16="http://schemas.microsoft.com/office/drawing/2014/main" id="{9BD42EA9-6E13-45D5-A238-9820D400EDF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507" name="CustomShape 1">
          <a:extLst>
            <a:ext uri="{FF2B5EF4-FFF2-40B4-BE49-F238E27FC236}">
              <a16:creationId xmlns:a16="http://schemas.microsoft.com/office/drawing/2014/main" id="{391113A8-E775-49CA-B5D8-83D1D576D454}"/>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8" name="CustomShape 1">
          <a:extLst>
            <a:ext uri="{FF2B5EF4-FFF2-40B4-BE49-F238E27FC236}">
              <a16:creationId xmlns:a16="http://schemas.microsoft.com/office/drawing/2014/main" id="{CE3D5C47-3305-46E3-8EF8-2A7A9B81432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09" name="CustomShape 1">
          <a:extLst>
            <a:ext uri="{FF2B5EF4-FFF2-40B4-BE49-F238E27FC236}">
              <a16:creationId xmlns:a16="http://schemas.microsoft.com/office/drawing/2014/main" id="{714595D3-8E62-474A-A2FA-76B15EFF871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10" name="CustomShape 1">
          <a:extLst>
            <a:ext uri="{FF2B5EF4-FFF2-40B4-BE49-F238E27FC236}">
              <a16:creationId xmlns:a16="http://schemas.microsoft.com/office/drawing/2014/main" id="{D05CC44B-A04F-4CE7-956B-B094352DD77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11" name="CustomShape 1">
          <a:extLst>
            <a:ext uri="{FF2B5EF4-FFF2-40B4-BE49-F238E27FC236}">
              <a16:creationId xmlns:a16="http://schemas.microsoft.com/office/drawing/2014/main" id="{E9E7F6FD-5B4D-4B6A-A04F-00F16B79196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12" name="CustomShape 1">
          <a:extLst>
            <a:ext uri="{FF2B5EF4-FFF2-40B4-BE49-F238E27FC236}">
              <a16:creationId xmlns:a16="http://schemas.microsoft.com/office/drawing/2014/main" id="{6FEB2704-B783-4D80-8B7D-F6D318B84A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13" name="CustomShape 1">
          <a:extLst>
            <a:ext uri="{FF2B5EF4-FFF2-40B4-BE49-F238E27FC236}">
              <a16:creationId xmlns:a16="http://schemas.microsoft.com/office/drawing/2014/main" id="{021DF8CE-21E0-4294-A534-154CAC59880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14" name="CustomShape 1">
          <a:extLst>
            <a:ext uri="{FF2B5EF4-FFF2-40B4-BE49-F238E27FC236}">
              <a16:creationId xmlns:a16="http://schemas.microsoft.com/office/drawing/2014/main" id="{BD4573DA-799D-4092-AD03-77052D7CBC1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15" name="CustomShape 1">
          <a:extLst>
            <a:ext uri="{FF2B5EF4-FFF2-40B4-BE49-F238E27FC236}">
              <a16:creationId xmlns:a16="http://schemas.microsoft.com/office/drawing/2014/main" id="{188438A5-6DC7-4F3C-98AD-5A090BBEA2B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16" name="CustomShape 1">
          <a:extLst>
            <a:ext uri="{FF2B5EF4-FFF2-40B4-BE49-F238E27FC236}">
              <a16:creationId xmlns:a16="http://schemas.microsoft.com/office/drawing/2014/main" id="{BDBAFE9C-265A-441E-81E8-8A2ABF13C28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517" name="CustomShape 1">
          <a:extLst>
            <a:ext uri="{FF2B5EF4-FFF2-40B4-BE49-F238E27FC236}">
              <a16:creationId xmlns:a16="http://schemas.microsoft.com/office/drawing/2014/main" id="{AB0D3549-6654-468D-B8B1-83D8268A0576}"/>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18" name="CustomShape 1">
          <a:extLst>
            <a:ext uri="{FF2B5EF4-FFF2-40B4-BE49-F238E27FC236}">
              <a16:creationId xmlns:a16="http://schemas.microsoft.com/office/drawing/2014/main" id="{6F5B839B-C924-4D4D-8E2B-74D1A71323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19" name="CustomShape 1">
          <a:extLst>
            <a:ext uri="{FF2B5EF4-FFF2-40B4-BE49-F238E27FC236}">
              <a16:creationId xmlns:a16="http://schemas.microsoft.com/office/drawing/2014/main" id="{1BFC9ADF-BD8D-4FF7-85CE-27E3B924CBD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20" name="CustomShape 1">
          <a:extLst>
            <a:ext uri="{FF2B5EF4-FFF2-40B4-BE49-F238E27FC236}">
              <a16:creationId xmlns:a16="http://schemas.microsoft.com/office/drawing/2014/main" id="{8FFC348F-36F2-4788-BDF1-427B7897B4F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21" name="CustomShape 1">
          <a:extLst>
            <a:ext uri="{FF2B5EF4-FFF2-40B4-BE49-F238E27FC236}">
              <a16:creationId xmlns:a16="http://schemas.microsoft.com/office/drawing/2014/main" id="{429265AA-FA23-4FFF-820C-0C8A0093483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22" name="CustomShape 1">
          <a:extLst>
            <a:ext uri="{FF2B5EF4-FFF2-40B4-BE49-F238E27FC236}">
              <a16:creationId xmlns:a16="http://schemas.microsoft.com/office/drawing/2014/main" id="{01D7FEC3-EB57-4CA4-8BF7-26FEA4E6DD4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3" name="CustomShape 1">
          <a:extLst>
            <a:ext uri="{FF2B5EF4-FFF2-40B4-BE49-F238E27FC236}">
              <a16:creationId xmlns:a16="http://schemas.microsoft.com/office/drawing/2014/main" id="{3B90750E-6C9F-4E03-B882-4935FF0DF8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4" name="CustomShape 1">
          <a:extLst>
            <a:ext uri="{FF2B5EF4-FFF2-40B4-BE49-F238E27FC236}">
              <a16:creationId xmlns:a16="http://schemas.microsoft.com/office/drawing/2014/main" id="{7C19D8E7-AE15-483C-B061-5392F67507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5" name="CustomShape 1">
          <a:extLst>
            <a:ext uri="{FF2B5EF4-FFF2-40B4-BE49-F238E27FC236}">
              <a16:creationId xmlns:a16="http://schemas.microsoft.com/office/drawing/2014/main" id="{2C55CF27-40BA-41E1-AD94-B8899E3AE7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6" name="CustomShape 1">
          <a:extLst>
            <a:ext uri="{FF2B5EF4-FFF2-40B4-BE49-F238E27FC236}">
              <a16:creationId xmlns:a16="http://schemas.microsoft.com/office/drawing/2014/main" id="{BFB10CF2-7B76-4CE3-A389-BA4979BD7A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7" name="CustomShape 1">
          <a:extLst>
            <a:ext uri="{FF2B5EF4-FFF2-40B4-BE49-F238E27FC236}">
              <a16:creationId xmlns:a16="http://schemas.microsoft.com/office/drawing/2014/main" id="{A1BD5508-C13E-426E-833D-CCD88D1264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8" name="CustomShape 1">
          <a:extLst>
            <a:ext uri="{FF2B5EF4-FFF2-40B4-BE49-F238E27FC236}">
              <a16:creationId xmlns:a16="http://schemas.microsoft.com/office/drawing/2014/main" id="{0E33B1A9-F39A-4DDF-8117-5ABCCF85A5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9" name="CustomShape 1">
          <a:extLst>
            <a:ext uri="{FF2B5EF4-FFF2-40B4-BE49-F238E27FC236}">
              <a16:creationId xmlns:a16="http://schemas.microsoft.com/office/drawing/2014/main" id="{CF7A1DC5-EE6D-49D5-8BCC-EA8B045071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0" name="CustomShape 1">
          <a:extLst>
            <a:ext uri="{FF2B5EF4-FFF2-40B4-BE49-F238E27FC236}">
              <a16:creationId xmlns:a16="http://schemas.microsoft.com/office/drawing/2014/main" id="{E6B9A3E8-061B-4250-944D-E0CC0C6A9C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1" name="CustomShape 1">
          <a:extLst>
            <a:ext uri="{FF2B5EF4-FFF2-40B4-BE49-F238E27FC236}">
              <a16:creationId xmlns:a16="http://schemas.microsoft.com/office/drawing/2014/main" id="{302D2EBC-5A6B-464D-B3E5-99D9650958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2" name="CustomShape 1">
          <a:extLst>
            <a:ext uri="{FF2B5EF4-FFF2-40B4-BE49-F238E27FC236}">
              <a16:creationId xmlns:a16="http://schemas.microsoft.com/office/drawing/2014/main" id="{D23AD600-B424-4E83-8A07-4034CE14D5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3" name="CustomShape 1">
          <a:extLst>
            <a:ext uri="{FF2B5EF4-FFF2-40B4-BE49-F238E27FC236}">
              <a16:creationId xmlns:a16="http://schemas.microsoft.com/office/drawing/2014/main" id="{5D01059D-A037-4766-8F4B-0E4ACABD9F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4" name="CustomShape 1">
          <a:extLst>
            <a:ext uri="{FF2B5EF4-FFF2-40B4-BE49-F238E27FC236}">
              <a16:creationId xmlns:a16="http://schemas.microsoft.com/office/drawing/2014/main" id="{289709CF-9C9D-4E0C-928F-9AA20E6BC8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5" name="CustomShape 1">
          <a:extLst>
            <a:ext uri="{FF2B5EF4-FFF2-40B4-BE49-F238E27FC236}">
              <a16:creationId xmlns:a16="http://schemas.microsoft.com/office/drawing/2014/main" id="{20ED1604-BD2C-4D03-8B4D-961746A69F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6" name="CustomShape 1">
          <a:extLst>
            <a:ext uri="{FF2B5EF4-FFF2-40B4-BE49-F238E27FC236}">
              <a16:creationId xmlns:a16="http://schemas.microsoft.com/office/drawing/2014/main" id="{0471530B-26F0-483F-BF94-82D8D8E2C7A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7" name="CustomShape 1">
          <a:extLst>
            <a:ext uri="{FF2B5EF4-FFF2-40B4-BE49-F238E27FC236}">
              <a16:creationId xmlns:a16="http://schemas.microsoft.com/office/drawing/2014/main" id="{AD58EFD2-0742-476D-9121-F7C554FAB3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8" name="CustomShape 1">
          <a:extLst>
            <a:ext uri="{FF2B5EF4-FFF2-40B4-BE49-F238E27FC236}">
              <a16:creationId xmlns:a16="http://schemas.microsoft.com/office/drawing/2014/main" id="{DD98BA3B-9C74-4F6C-A181-9AD7A489A9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9" name="CustomShape 1">
          <a:extLst>
            <a:ext uri="{FF2B5EF4-FFF2-40B4-BE49-F238E27FC236}">
              <a16:creationId xmlns:a16="http://schemas.microsoft.com/office/drawing/2014/main" id="{471EE631-3D62-42B6-B13C-675D60B09C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0" name="CustomShape 1">
          <a:extLst>
            <a:ext uri="{FF2B5EF4-FFF2-40B4-BE49-F238E27FC236}">
              <a16:creationId xmlns:a16="http://schemas.microsoft.com/office/drawing/2014/main" id="{5A70E24C-07C3-4580-98FC-25E3B86EFE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1" name="CustomShape 1">
          <a:extLst>
            <a:ext uri="{FF2B5EF4-FFF2-40B4-BE49-F238E27FC236}">
              <a16:creationId xmlns:a16="http://schemas.microsoft.com/office/drawing/2014/main" id="{A522EF17-8595-4FFD-8CF9-8E260F6408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2" name="CustomShape 1">
          <a:extLst>
            <a:ext uri="{FF2B5EF4-FFF2-40B4-BE49-F238E27FC236}">
              <a16:creationId xmlns:a16="http://schemas.microsoft.com/office/drawing/2014/main" id="{FD5475E9-8D28-4264-BCDC-7475B20F3C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3" name="CustomShape 1">
          <a:extLst>
            <a:ext uri="{FF2B5EF4-FFF2-40B4-BE49-F238E27FC236}">
              <a16:creationId xmlns:a16="http://schemas.microsoft.com/office/drawing/2014/main" id="{C582BF2C-4175-46C4-8FC3-1FCB3869EA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4" name="CustomShape 1">
          <a:extLst>
            <a:ext uri="{FF2B5EF4-FFF2-40B4-BE49-F238E27FC236}">
              <a16:creationId xmlns:a16="http://schemas.microsoft.com/office/drawing/2014/main" id="{254E5B52-5E9E-4002-A7A7-F83FF78C31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5" name="CustomShape 1">
          <a:extLst>
            <a:ext uri="{FF2B5EF4-FFF2-40B4-BE49-F238E27FC236}">
              <a16:creationId xmlns:a16="http://schemas.microsoft.com/office/drawing/2014/main" id="{118160C0-E95B-456B-9037-8042E1198F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6" name="CustomShape 1">
          <a:extLst>
            <a:ext uri="{FF2B5EF4-FFF2-40B4-BE49-F238E27FC236}">
              <a16:creationId xmlns:a16="http://schemas.microsoft.com/office/drawing/2014/main" id="{64695524-D5B1-4C2C-B167-77DEE94AF5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7" name="CustomShape 1">
          <a:extLst>
            <a:ext uri="{FF2B5EF4-FFF2-40B4-BE49-F238E27FC236}">
              <a16:creationId xmlns:a16="http://schemas.microsoft.com/office/drawing/2014/main" id="{0A579F14-584F-4C56-AF6C-C86FC6185B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8" name="CustomShape 1">
          <a:extLst>
            <a:ext uri="{FF2B5EF4-FFF2-40B4-BE49-F238E27FC236}">
              <a16:creationId xmlns:a16="http://schemas.microsoft.com/office/drawing/2014/main" id="{38FD0B12-1441-426D-A872-53419B8001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9" name="CustomShape 1">
          <a:extLst>
            <a:ext uri="{FF2B5EF4-FFF2-40B4-BE49-F238E27FC236}">
              <a16:creationId xmlns:a16="http://schemas.microsoft.com/office/drawing/2014/main" id="{6BE52ACA-A770-4DE9-9C98-E041F7FEF9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0" name="CustomShape 1">
          <a:extLst>
            <a:ext uri="{FF2B5EF4-FFF2-40B4-BE49-F238E27FC236}">
              <a16:creationId xmlns:a16="http://schemas.microsoft.com/office/drawing/2014/main" id="{272FFB3E-6BDB-43AB-B786-206F986FC8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1" name="CustomShape 1">
          <a:extLst>
            <a:ext uri="{FF2B5EF4-FFF2-40B4-BE49-F238E27FC236}">
              <a16:creationId xmlns:a16="http://schemas.microsoft.com/office/drawing/2014/main" id="{7FF4A94D-08B2-4827-A244-1CF2ED7911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2" name="CustomShape 1">
          <a:extLst>
            <a:ext uri="{FF2B5EF4-FFF2-40B4-BE49-F238E27FC236}">
              <a16:creationId xmlns:a16="http://schemas.microsoft.com/office/drawing/2014/main" id="{5BD941AA-E06F-4FE8-ABEC-5A22EC2146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3" name="CustomShape 1">
          <a:extLst>
            <a:ext uri="{FF2B5EF4-FFF2-40B4-BE49-F238E27FC236}">
              <a16:creationId xmlns:a16="http://schemas.microsoft.com/office/drawing/2014/main" id="{26EC109A-F92B-47E8-9046-B70564E0E9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4" name="CustomShape 1">
          <a:extLst>
            <a:ext uri="{FF2B5EF4-FFF2-40B4-BE49-F238E27FC236}">
              <a16:creationId xmlns:a16="http://schemas.microsoft.com/office/drawing/2014/main" id="{BE153736-F739-47D8-8B84-9B830A5FE6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5" name="CustomShape 1">
          <a:extLst>
            <a:ext uri="{FF2B5EF4-FFF2-40B4-BE49-F238E27FC236}">
              <a16:creationId xmlns:a16="http://schemas.microsoft.com/office/drawing/2014/main" id="{5D604AD0-2F2D-4F5A-94BF-D2812A2713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6" name="CustomShape 1">
          <a:extLst>
            <a:ext uri="{FF2B5EF4-FFF2-40B4-BE49-F238E27FC236}">
              <a16:creationId xmlns:a16="http://schemas.microsoft.com/office/drawing/2014/main" id="{68B41271-EDDE-47A2-B1F6-E2FD2F355F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7" name="CustomShape 1">
          <a:extLst>
            <a:ext uri="{FF2B5EF4-FFF2-40B4-BE49-F238E27FC236}">
              <a16:creationId xmlns:a16="http://schemas.microsoft.com/office/drawing/2014/main" id="{5719C6F2-3902-4A8F-AAAA-CA0EF856EB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8" name="CustomShape 1">
          <a:extLst>
            <a:ext uri="{FF2B5EF4-FFF2-40B4-BE49-F238E27FC236}">
              <a16:creationId xmlns:a16="http://schemas.microsoft.com/office/drawing/2014/main" id="{9E2F7E7E-9C47-4E4F-8764-03C2426050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9" name="CustomShape 1">
          <a:extLst>
            <a:ext uri="{FF2B5EF4-FFF2-40B4-BE49-F238E27FC236}">
              <a16:creationId xmlns:a16="http://schemas.microsoft.com/office/drawing/2014/main" id="{9CBA8836-F798-4B9F-A32D-3F3475C7D2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0" name="CustomShape 1">
          <a:extLst>
            <a:ext uri="{FF2B5EF4-FFF2-40B4-BE49-F238E27FC236}">
              <a16:creationId xmlns:a16="http://schemas.microsoft.com/office/drawing/2014/main" id="{458845A1-6C74-418A-A287-F4F7F20EFF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1" name="CustomShape 1">
          <a:extLst>
            <a:ext uri="{FF2B5EF4-FFF2-40B4-BE49-F238E27FC236}">
              <a16:creationId xmlns:a16="http://schemas.microsoft.com/office/drawing/2014/main" id="{55E35F26-0F82-46B6-849E-ED35CB3D20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2" name="CustomShape 1">
          <a:extLst>
            <a:ext uri="{FF2B5EF4-FFF2-40B4-BE49-F238E27FC236}">
              <a16:creationId xmlns:a16="http://schemas.microsoft.com/office/drawing/2014/main" id="{AC954B51-FE52-43DE-BB5C-EE5844F857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3" name="CustomShape 1">
          <a:extLst>
            <a:ext uri="{FF2B5EF4-FFF2-40B4-BE49-F238E27FC236}">
              <a16:creationId xmlns:a16="http://schemas.microsoft.com/office/drawing/2014/main" id="{7878FFB5-5CE7-41CB-82F7-7C2559C71A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4" name="CustomShape 1">
          <a:extLst>
            <a:ext uri="{FF2B5EF4-FFF2-40B4-BE49-F238E27FC236}">
              <a16:creationId xmlns:a16="http://schemas.microsoft.com/office/drawing/2014/main" id="{804EF010-B89F-4C1A-80B5-F4056878C5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5" name="CustomShape 1">
          <a:extLst>
            <a:ext uri="{FF2B5EF4-FFF2-40B4-BE49-F238E27FC236}">
              <a16:creationId xmlns:a16="http://schemas.microsoft.com/office/drawing/2014/main" id="{F75C4538-654E-435C-8B9D-31D065DBA8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6" name="CustomShape 1">
          <a:extLst>
            <a:ext uri="{FF2B5EF4-FFF2-40B4-BE49-F238E27FC236}">
              <a16:creationId xmlns:a16="http://schemas.microsoft.com/office/drawing/2014/main" id="{E169044F-820A-4A3E-8830-BED1007CD4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7" name="CustomShape 1">
          <a:extLst>
            <a:ext uri="{FF2B5EF4-FFF2-40B4-BE49-F238E27FC236}">
              <a16:creationId xmlns:a16="http://schemas.microsoft.com/office/drawing/2014/main" id="{D1330390-E61D-47F5-AC3B-8A088F7AF7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8" name="CustomShape 1">
          <a:extLst>
            <a:ext uri="{FF2B5EF4-FFF2-40B4-BE49-F238E27FC236}">
              <a16:creationId xmlns:a16="http://schemas.microsoft.com/office/drawing/2014/main" id="{BCC2864A-D8FA-4654-94B3-68273F3651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9" name="CustomShape 1">
          <a:extLst>
            <a:ext uri="{FF2B5EF4-FFF2-40B4-BE49-F238E27FC236}">
              <a16:creationId xmlns:a16="http://schemas.microsoft.com/office/drawing/2014/main" id="{D0235C6A-DA7D-4D91-9E37-8A56222669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0" name="CustomShape 1">
          <a:extLst>
            <a:ext uri="{FF2B5EF4-FFF2-40B4-BE49-F238E27FC236}">
              <a16:creationId xmlns:a16="http://schemas.microsoft.com/office/drawing/2014/main" id="{9FC1200B-510C-40AD-948A-6194B7E50C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1" name="CustomShape 1">
          <a:extLst>
            <a:ext uri="{FF2B5EF4-FFF2-40B4-BE49-F238E27FC236}">
              <a16:creationId xmlns:a16="http://schemas.microsoft.com/office/drawing/2014/main" id="{5B325698-B754-43C5-9F97-D5803692B0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2" name="CustomShape 1">
          <a:extLst>
            <a:ext uri="{FF2B5EF4-FFF2-40B4-BE49-F238E27FC236}">
              <a16:creationId xmlns:a16="http://schemas.microsoft.com/office/drawing/2014/main" id="{528E9E79-1492-4511-A099-0BA1DBB77F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3" name="CustomShape 1">
          <a:extLst>
            <a:ext uri="{FF2B5EF4-FFF2-40B4-BE49-F238E27FC236}">
              <a16:creationId xmlns:a16="http://schemas.microsoft.com/office/drawing/2014/main" id="{9A4253C2-76D9-4E71-ADC6-A94245E1CE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4" name="CustomShape 1">
          <a:extLst>
            <a:ext uri="{FF2B5EF4-FFF2-40B4-BE49-F238E27FC236}">
              <a16:creationId xmlns:a16="http://schemas.microsoft.com/office/drawing/2014/main" id="{94ABA3FD-66D3-4BB6-82D1-6292CEA122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5" name="CustomShape 1">
          <a:extLst>
            <a:ext uri="{FF2B5EF4-FFF2-40B4-BE49-F238E27FC236}">
              <a16:creationId xmlns:a16="http://schemas.microsoft.com/office/drawing/2014/main" id="{A67C21F9-A5B1-47D5-BBB2-82E10A848C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6" name="CustomShape 1">
          <a:extLst>
            <a:ext uri="{FF2B5EF4-FFF2-40B4-BE49-F238E27FC236}">
              <a16:creationId xmlns:a16="http://schemas.microsoft.com/office/drawing/2014/main" id="{0C7AB7D7-0ADF-4123-B424-9B5D28C0A1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7" name="CustomShape 1">
          <a:extLst>
            <a:ext uri="{FF2B5EF4-FFF2-40B4-BE49-F238E27FC236}">
              <a16:creationId xmlns:a16="http://schemas.microsoft.com/office/drawing/2014/main" id="{01BC6894-D851-4005-BF35-3D8D4BF03B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8" name="CustomShape 1">
          <a:extLst>
            <a:ext uri="{FF2B5EF4-FFF2-40B4-BE49-F238E27FC236}">
              <a16:creationId xmlns:a16="http://schemas.microsoft.com/office/drawing/2014/main" id="{14244D19-1D67-4F5C-BFE4-F0EDBFCBA3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9" name="CustomShape 1">
          <a:extLst>
            <a:ext uri="{FF2B5EF4-FFF2-40B4-BE49-F238E27FC236}">
              <a16:creationId xmlns:a16="http://schemas.microsoft.com/office/drawing/2014/main" id="{709460AB-A334-4D80-9E8B-7BBF908323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0" name="CustomShape 1">
          <a:extLst>
            <a:ext uri="{FF2B5EF4-FFF2-40B4-BE49-F238E27FC236}">
              <a16:creationId xmlns:a16="http://schemas.microsoft.com/office/drawing/2014/main" id="{ADC8E473-AF97-4E16-A46E-A49B51C851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1" name="CustomShape 1">
          <a:extLst>
            <a:ext uri="{FF2B5EF4-FFF2-40B4-BE49-F238E27FC236}">
              <a16:creationId xmlns:a16="http://schemas.microsoft.com/office/drawing/2014/main" id="{974432FA-FE7A-472B-B7EB-A5548EC99C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2" name="CustomShape 1">
          <a:extLst>
            <a:ext uri="{FF2B5EF4-FFF2-40B4-BE49-F238E27FC236}">
              <a16:creationId xmlns:a16="http://schemas.microsoft.com/office/drawing/2014/main" id="{7BBCD6F2-86B5-47CE-B6BC-ED4F1A3839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3" name="CustomShape 1">
          <a:extLst>
            <a:ext uri="{FF2B5EF4-FFF2-40B4-BE49-F238E27FC236}">
              <a16:creationId xmlns:a16="http://schemas.microsoft.com/office/drawing/2014/main" id="{C107BC3E-048D-4EE3-B6DF-41865B553D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4" name="CustomShape 1">
          <a:extLst>
            <a:ext uri="{FF2B5EF4-FFF2-40B4-BE49-F238E27FC236}">
              <a16:creationId xmlns:a16="http://schemas.microsoft.com/office/drawing/2014/main" id="{02B0A630-F3EA-4AF0-87AA-B02878A534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5" name="CustomShape 1">
          <a:extLst>
            <a:ext uri="{FF2B5EF4-FFF2-40B4-BE49-F238E27FC236}">
              <a16:creationId xmlns:a16="http://schemas.microsoft.com/office/drawing/2014/main" id="{EBA229DC-C85E-43C3-9901-34F96F650D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6" name="CustomShape 1">
          <a:extLst>
            <a:ext uri="{FF2B5EF4-FFF2-40B4-BE49-F238E27FC236}">
              <a16:creationId xmlns:a16="http://schemas.microsoft.com/office/drawing/2014/main" id="{D6D13664-FA17-4E72-BCE0-C1B107D9CB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7" name="CustomShape 1">
          <a:extLst>
            <a:ext uri="{FF2B5EF4-FFF2-40B4-BE49-F238E27FC236}">
              <a16:creationId xmlns:a16="http://schemas.microsoft.com/office/drawing/2014/main" id="{50469DA0-0DE5-4381-98B4-61C573AAB8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8" name="CustomShape 1">
          <a:extLst>
            <a:ext uri="{FF2B5EF4-FFF2-40B4-BE49-F238E27FC236}">
              <a16:creationId xmlns:a16="http://schemas.microsoft.com/office/drawing/2014/main" id="{E9166D13-2FBC-41BB-99DF-7BC31F1024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9" name="CustomShape 1">
          <a:extLst>
            <a:ext uri="{FF2B5EF4-FFF2-40B4-BE49-F238E27FC236}">
              <a16:creationId xmlns:a16="http://schemas.microsoft.com/office/drawing/2014/main" id="{CC5752BC-198E-4070-8751-083B916492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0" name="CustomShape 1">
          <a:extLst>
            <a:ext uri="{FF2B5EF4-FFF2-40B4-BE49-F238E27FC236}">
              <a16:creationId xmlns:a16="http://schemas.microsoft.com/office/drawing/2014/main" id="{977F1245-2D0E-4AE4-8F31-550FCA46D3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1" name="CustomShape 1">
          <a:extLst>
            <a:ext uri="{FF2B5EF4-FFF2-40B4-BE49-F238E27FC236}">
              <a16:creationId xmlns:a16="http://schemas.microsoft.com/office/drawing/2014/main" id="{FEE807B0-04E1-46CF-8197-B1A4C78628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2" name="CustomShape 1">
          <a:extLst>
            <a:ext uri="{FF2B5EF4-FFF2-40B4-BE49-F238E27FC236}">
              <a16:creationId xmlns:a16="http://schemas.microsoft.com/office/drawing/2014/main" id="{B0D0A6F0-444C-4095-91FE-8DD2C95581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3" name="CustomShape 1">
          <a:extLst>
            <a:ext uri="{FF2B5EF4-FFF2-40B4-BE49-F238E27FC236}">
              <a16:creationId xmlns:a16="http://schemas.microsoft.com/office/drawing/2014/main" id="{C11577A4-BD95-400B-B0C0-E406BA6426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4" name="CustomShape 1">
          <a:extLst>
            <a:ext uri="{FF2B5EF4-FFF2-40B4-BE49-F238E27FC236}">
              <a16:creationId xmlns:a16="http://schemas.microsoft.com/office/drawing/2014/main" id="{B4E15BAC-BBCF-40BD-80E7-913D09668A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5" name="CustomShape 1">
          <a:extLst>
            <a:ext uri="{FF2B5EF4-FFF2-40B4-BE49-F238E27FC236}">
              <a16:creationId xmlns:a16="http://schemas.microsoft.com/office/drawing/2014/main" id="{B442934B-D0D5-4E5E-AC02-884462F628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6" name="CustomShape 1">
          <a:extLst>
            <a:ext uri="{FF2B5EF4-FFF2-40B4-BE49-F238E27FC236}">
              <a16:creationId xmlns:a16="http://schemas.microsoft.com/office/drawing/2014/main" id="{4C4200FD-55B7-47E0-B0F5-C5CF966B78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7" name="CustomShape 1">
          <a:extLst>
            <a:ext uri="{FF2B5EF4-FFF2-40B4-BE49-F238E27FC236}">
              <a16:creationId xmlns:a16="http://schemas.microsoft.com/office/drawing/2014/main" id="{9A1B9A6B-6872-4B34-B7FC-0EDDA1E268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8" name="CustomShape 1">
          <a:extLst>
            <a:ext uri="{FF2B5EF4-FFF2-40B4-BE49-F238E27FC236}">
              <a16:creationId xmlns:a16="http://schemas.microsoft.com/office/drawing/2014/main" id="{3418FCD2-FB4B-4D17-AEF2-AE72CAF609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9" name="CustomShape 1">
          <a:extLst>
            <a:ext uri="{FF2B5EF4-FFF2-40B4-BE49-F238E27FC236}">
              <a16:creationId xmlns:a16="http://schemas.microsoft.com/office/drawing/2014/main" id="{5EE7F154-7FE6-4EA6-9F1B-517204EA39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0" name="CustomShape 1">
          <a:extLst>
            <a:ext uri="{FF2B5EF4-FFF2-40B4-BE49-F238E27FC236}">
              <a16:creationId xmlns:a16="http://schemas.microsoft.com/office/drawing/2014/main" id="{D991F8F6-7F08-493D-B249-07F271A01E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1" name="CustomShape 1">
          <a:extLst>
            <a:ext uri="{FF2B5EF4-FFF2-40B4-BE49-F238E27FC236}">
              <a16:creationId xmlns:a16="http://schemas.microsoft.com/office/drawing/2014/main" id="{F8714DD8-389F-4E24-8451-23536EBFEE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2" name="CustomShape 1">
          <a:extLst>
            <a:ext uri="{FF2B5EF4-FFF2-40B4-BE49-F238E27FC236}">
              <a16:creationId xmlns:a16="http://schemas.microsoft.com/office/drawing/2014/main" id="{56F7FB03-4D27-4C4C-B043-CDB99732F6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3" name="CustomShape 1">
          <a:extLst>
            <a:ext uri="{FF2B5EF4-FFF2-40B4-BE49-F238E27FC236}">
              <a16:creationId xmlns:a16="http://schemas.microsoft.com/office/drawing/2014/main" id="{C4F3FEF6-AF3F-43E4-8661-49C0B09D4A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4" name="CustomShape 1">
          <a:extLst>
            <a:ext uri="{FF2B5EF4-FFF2-40B4-BE49-F238E27FC236}">
              <a16:creationId xmlns:a16="http://schemas.microsoft.com/office/drawing/2014/main" id="{1CB8954A-FAC1-4DCA-8428-A4D1BAEAB0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5" name="CustomShape 1">
          <a:extLst>
            <a:ext uri="{FF2B5EF4-FFF2-40B4-BE49-F238E27FC236}">
              <a16:creationId xmlns:a16="http://schemas.microsoft.com/office/drawing/2014/main" id="{5685A3D3-287B-48AF-9E7A-C6AD10E837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6" name="CustomShape 1">
          <a:extLst>
            <a:ext uri="{FF2B5EF4-FFF2-40B4-BE49-F238E27FC236}">
              <a16:creationId xmlns:a16="http://schemas.microsoft.com/office/drawing/2014/main" id="{632E9949-14E6-4822-9ED4-3EFA5F8032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7" name="CustomShape 1">
          <a:extLst>
            <a:ext uri="{FF2B5EF4-FFF2-40B4-BE49-F238E27FC236}">
              <a16:creationId xmlns:a16="http://schemas.microsoft.com/office/drawing/2014/main" id="{F39E7077-EF94-449E-A20F-9F9412C48E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8" name="CustomShape 1">
          <a:extLst>
            <a:ext uri="{FF2B5EF4-FFF2-40B4-BE49-F238E27FC236}">
              <a16:creationId xmlns:a16="http://schemas.microsoft.com/office/drawing/2014/main" id="{7B33724A-5CA6-49FA-B235-4A53006C07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9" name="CustomShape 1">
          <a:extLst>
            <a:ext uri="{FF2B5EF4-FFF2-40B4-BE49-F238E27FC236}">
              <a16:creationId xmlns:a16="http://schemas.microsoft.com/office/drawing/2014/main" id="{85E4BA7D-7DD8-488A-933C-8CFAD962A3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0" name="CustomShape 1">
          <a:extLst>
            <a:ext uri="{FF2B5EF4-FFF2-40B4-BE49-F238E27FC236}">
              <a16:creationId xmlns:a16="http://schemas.microsoft.com/office/drawing/2014/main" id="{634EFBF7-6A2A-4D81-91A2-DD8171D37F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1" name="CustomShape 1">
          <a:extLst>
            <a:ext uri="{FF2B5EF4-FFF2-40B4-BE49-F238E27FC236}">
              <a16:creationId xmlns:a16="http://schemas.microsoft.com/office/drawing/2014/main" id="{4D663B16-1A8F-4DD5-A514-3AD123DC1A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2" name="CustomShape 1">
          <a:extLst>
            <a:ext uri="{FF2B5EF4-FFF2-40B4-BE49-F238E27FC236}">
              <a16:creationId xmlns:a16="http://schemas.microsoft.com/office/drawing/2014/main" id="{13CBDBDB-58D8-4D8A-8493-AE35662125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3" name="CustomShape 1">
          <a:extLst>
            <a:ext uri="{FF2B5EF4-FFF2-40B4-BE49-F238E27FC236}">
              <a16:creationId xmlns:a16="http://schemas.microsoft.com/office/drawing/2014/main" id="{3D80FB5F-50BA-45C7-88D1-0E381E04B8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4" name="CustomShape 1">
          <a:extLst>
            <a:ext uri="{FF2B5EF4-FFF2-40B4-BE49-F238E27FC236}">
              <a16:creationId xmlns:a16="http://schemas.microsoft.com/office/drawing/2014/main" id="{EAB2383D-CD9C-472D-8BE1-E88F3793C7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5" name="CustomShape 1">
          <a:extLst>
            <a:ext uri="{FF2B5EF4-FFF2-40B4-BE49-F238E27FC236}">
              <a16:creationId xmlns:a16="http://schemas.microsoft.com/office/drawing/2014/main" id="{5BC1B3C7-5686-4356-A0AB-000E2CE63F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6" name="CustomShape 1">
          <a:extLst>
            <a:ext uri="{FF2B5EF4-FFF2-40B4-BE49-F238E27FC236}">
              <a16:creationId xmlns:a16="http://schemas.microsoft.com/office/drawing/2014/main" id="{E110E3D2-AA6C-40D1-8BA0-C5C8A3CAD9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7" name="CustomShape 1">
          <a:extLst>
            <a:ext uri="{FF2B5EF4-FFF2-40B4-BE49-F238E27FC236}">
              <a16:creationId xmlns:a16="http://schemas.microsoft.com/office/drawing/2014/main" id="{5E8A9D90-F23B-4C15-91F0-2F563ACEE1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8" name="CustomShape 1">
          <a:extLst>
            <a:ext uri="{FF2B5EF4-FFF2-40B4-BE49-F238E27FC236}">
              <a16:creationId xmlns:a16="http://schemas.microsoft.com/office/drawing/2014/main" id="{14D9B749-00B8-4FCF-BAB0-037EA92AFC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9" name="CustomShape 1">
          <a:extLst>
            <a:ext uri="{FF2B5EF4-FFF2-40B4-BE49-F238E27FC236}">
              <a16:creationId xmlns:a16="http://schemas.microsoft.com/office/drawing/2014/main" id="{B0519877-5985-4E87-AE5F-A3DD5797B2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0" name="CustomShape 1">
          <a:extLst>
            <a:ext uri="{FF2B5EF4-FFF2-40B4-BE49-F238E27FC236}">
              <a16:creationId xmlns:a16="http://schemas.microsoft.com/office/drawing/2014/main" id="{F91E1288-166F-4A04-B25D-2DD6FD2413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1" name="CustomShape 1">
          <a:extLst>
            <a:ext uri="{FF2B5EF4-FFF2-40B4-BE49-F238E27FC236}">
              <a16:creationId xmlns:a16="http://schemas.microsoft.com/office/drawing/2014/main" id="{2F083CC5-FBAF-4002-ACD5-972274084F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2" name="CustomShape 1">
          <a:extLst>
            <a:ext uri="{FF2B5EF4-FFF2-40B4-BE49-F238E27FC236}">
              <a16:creationId xmlns:a16="http://schemas.microsoft.com/office/drawing/2014/main" id="{A1BEC95A-5115-470C-B289-3C36B9E48F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3" name="CustomShape 1">
          <a:extLst>
            <a:ext uri="{FF2B5EF4-FFF2-40B4-BE49-F238E27FC236}">
              <a16:creationId xmlns:a16="http://schemas.microsoft.com/office/drawing/2014/main" id="{39CDE72B-70F2-4C2E-8CEF-02B512B6DA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4" name="CustomShape 1">
          <a:extLst>
            <a:ext uri="{FF2B5EF4-FFF2-40B4-BE49-F238E27FC236}">
              <a16:creationId xmlns:a16="http://schemas.microsoft.com/office/drawing/2014/main" id="{27AFE253-6FB4-4BA0-A346-2B02FFF824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5" name="CustomShape 1">
          <a:extLst>
            <a:ext uri="{FF2B5EF4-FFF2-40B4-BE49-F238E27FC236}">
              <a16:creationId xmlns:a16="http://schemas.microsoft.com/office/drawing/2014/main" id="{7E9D49D4-DA45-4D18-A0A8-2BB4670EBC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6" name="CustomShape 1">
          <a:extLst>
            <a:ext uri="{FF2B5EF4-FFF2-40B4-BE49-F238E27FC236}">
              <a16:creationId xmlns:a16="http://schemas.microsoft.com/office/drawing/2014/main" id="{E27FF20C-C24E-449F-847C-FAF431CFB1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7" name="CustomShape 1">
          <a:extLst>
            <a:ext uri="{FF2B5EF4-FFF2-40B4-BE49-F238E27FC236}">
              <a16:creationId xmlns:a16="http://schemas.microsoft.com/office/drawing/2014/main" id="{9D074D1A-CBD3-4527-97DB-36AC719476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8" name="CustomShape 1">
          <a:extLst>
            <a:ext uri="{FF2B5EF4-FFF2-40B4-BE49-F238E27FC236}">
              <a16:creationId xmlns:a16="http://schemas.microsoft.com/office/drawing/2014/main" id="{C6069A65-1C38-47F1-B436-221D048DE4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9" name="CustomShape 1">
          <a:extLst>
            <a:ext uri="{FF2B5EF4-FFF2-40B4-BE49-F238E27FC236}">
              <a16:creationId xmlns:a16="http://schemas.microsoft.com/office/drawing/2014/main" id="{243C51D4-34B8-40A8-A4B5-76FEA2044A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0" name="CustomShape 1">
          <a:extLst>
            <a:ext uri="{FF2B5EF4-FFF2-40B4-BE49-F238E27FC236}">
              <a16:creationId xmlns:a16="http://schemas.microsoft.com/office/drawing/2014/main" id="{2600916E-0548-45E4-8602-87B037AA08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1" name="CustomShape 1">
          <a:extLst>
            <a:ext uri="{FF2B5EF4-FFF2-40B4-BE49-F238E27FC236}">
              <a16:creationId xmlns:a16="http://schemas.microsoft.com/office/drawing/2014/main" id="{4BDB0E9F-2C24-44FB-9F83-A5B76EAF74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2" name="CustomShape 1">
          <a:extLst>
            <a:ext uri="{FF2B5EF4-FFF2-40B4-BE49-F238E27FC236}">
              <a16:creationId xmlns:a16="http://schemas.microsoft.com/office/drawing/2014/main" id="{C7B09EDC-B6C3-4180-A573-66A037621F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3" name="CustomShape 1">
          <a:extLst>
            <a:ext uri="{FF2B5EF4-FFF2-40B4-BE49-F238E27FC236}">
              <a16:creationId xmlns:a16="http://schemas.microsoft.com/office/drawing/2014/main" id="{F14182C5-B98C-4242-B8CE-3B630B8DDB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4" name="CustomShape 1">
          <a:extLst>
            <a:ext uri="{FF2B5EF4-FFF2-40B4-BE49-F238E27FC236}">
              <a16:creationId xmlns:a16="http://schemas.microsoft.com/office/drawing/2014/main" id="{2AF4826E-4ABA-4ED2-BD4C-89D3935C78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5" name="CustomShape 1">
          <a:extLst>
            <a:ext uri="{FF2B5EF4-FFF2-40B4-BE49-F238E27FC236}">
              <a16:creationId xmlns:a16="http://schemas.microsoft.com/office/drawing/2014/main" id="{B547E659-5251-45C3-A50D-C212AB0D7C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6" name="CustomShape 1">
          <a:extLst>
            <a:ext uri="{FF2B5EF4-FFF2-40B4-BE49-F238E27FC236}">
              <a16:creationId xmlns:a16="http://schemas.microsoft.com/office/drawing/2014/main" id="{BF0709CC-074E-4C24-BB4D-C295FCCAB4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7" name="CustomShape 1">
          <a:extLst>
            <a:ext uri="{FF2B5EF4-FFF2-40B4-BE49-F238E27FC236}">
              <a16:creationId xmlns:a16="http://schemas.microsoft.com/office/drawing/2014/main" id="{A730909B-C45E-45C9-AB37-8E35E6ED1D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8" name="CustomShape 1">
          <a:extLst>
            <a:ext uri="{FF2B5EF4-FFF2-40B4-BE49-F238E27FC236}">
              <a16:creationId xmlns:a16="http://schemas.microsoft.com/office/drawing/2014/main" id="{C50D81E9-3E80-4F0D-A98E-DF2E6D24FB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9" name="CustomShape 1">
          <a:extLst>
            <a:ext uri="{FF2B5EF4-FFF2-40B4-BE49-F238E27FC236}">
              <a16:creationId xmlns:a16="http://schemas.microsoft.com/office/drawing/2014/main" id="{117A65AC-78F9-477A-B8A3-21EE36297E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0" name="CustomShape 1">
          <a:extLst>
            <a:ext uri="{FF2B5EF4-FFF2-40B4-BE49-F238E27FC236}">
              <a16:creationId xmlns:a16="http://schemas.microsoft.com/office/drawing/2014/main" id="{BF223F7F-32CB-4995-B23F-B017BEA1B2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1" name="CustomShape 1">
          <a:extLst>
            <a:ext uri="{FF2B5EF4-FFF2-40B4-BE49-F238E27FC236}">
              <a16:creationId xmlns:a16="http://schemas.microsoft.com/office/drawing/2014/main" id="{9BC2095C-5490-4940-BCA6-AF8650FF35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2" name="CustomShape 1">
          <a:extLst>
            <a:ext uri="{FF2B5EF4-FFF2-40B4-BE49-F238E27FC236}">
              <a16:creationId xmlns:a16="http://schemas.microsoft.com/office/drawing/2014/main" id="{8A28C027-8399-4AA1-A8F4-DAB4A13A02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3" name="CustomShape 1">
          <a:extLst>
            <a:ext uri="{FF2B5EF4-FFF2-40B4-BE49-F238E27FC236}">
              <a16:creationId xmlns:a16="http://schemas.microsoft.com/office/drawing/2014/main" id="{EB89E8EE-1CE9-4B63-9ACE-937637947F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4" name="CustomShape 1">
          <a:extLst>
            <a:ext uri="{FF2B5EF4-FFF2-40B4-BE49-F238E27FC236}">
              <a16:creationId xmlns:a16="http://schemas.microsoft.com/office/drawing/2014/main" id="{940459B0-B133-47E3-A643-DD813FA0D2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5" name="CustomShape 1">
          <a:extLst>
            <a:ext uri="{FF2B5EF4-FFF2-40B4-BE49-F238E27FC236}">
              <a16:creationId xmlns:a16="http://schemas.microsoft.com/office/drawing/2014/main" id="{4E65B07A-DFA3-4E95-959A-7E302A2D70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6" name="CustomShape 1">
          <a:extLst>
            <a:ext uri="{FF2B5EF4-FFF2-40B4-BE49-F238E27FC236}">
              <a16:creationId xmlns:a16="http://schemas.microsoft.com/office/drawing/2014/main" id="{BE67540A-0732-4DDF-8E0F-228EADF40A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7" name="CustomShape 1">
          <a:extLst>
            <a:ext uri="{FF2B5EF4-FFF2-40B4-BE49-F238E27FC236}">
              <a16:creationId xmlns:a16="http://schemas.microsoft.com/office/drawing/2014/main" id="{C58C68ED-03F8-4834-BA01-B93CDF40A6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8" name="CustomShape 1">
          <a:extLst>
            <a:ext uri="{FF2B5EF4-FFF2-40B4-BE49-F238E27FC236}">
              <a16:creationId xmlns:a16="http://schemas.microsoft.com/office/drawing/2014/main" id="{BB01C0D6-B50E-409E-8109-83F4CFF339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49" name="CustomShape 1">
          <a:extLst>
            <a:ext uri="{FF2B5EF4-FFF2-40B4-BE49-F238E27FC236}">
              <a16:creationId xmlns:a16="http://schemas.microsoft.com/office/drawing/2014/main" id="{44469FDC-98D7-4B08-9D4F-2F9A583577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0" name="CustomShape 1">
          <a:extLst>
            <a:ext uri="{FF2B5EF4-FFF2-40B4-BE49-F238E27FC236}">
              <a16:creationId xmlns:a16="http://schemas.microsoft.com/office/drawing/2014/main" id="{A184517F-8DC7-42DE-A98E-4F544FD740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1" name="CustomShape 1">
          <a:extLst>
            <a:ext uri="{FF2B5EF4-FFF2-40B4-BE49-F238E27FC236}">
              <a16:creationId xmlns:a16="http://schemas.microsoft.com/office/drawing/2014/main" id="{ACD9A035-F212-48A0-B627-5E314D5DE7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2" name="CustomShape 1">
          <a:extLst>
            <a:ext uri="{FF2B5EF4-FFF2-40B4-BE49-F238E27FC236}">
              <a16:creationId xmlns:a16="http://schemas.microsoft.com/office/drawing/2014/main" id="{9231B2FF-0FB1-4D4A-AD76-81C8453E39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3" name="CustomShape 1">
          <a:extLst>
            <a:ext uri="{FF2B5EF4-FFF2-40B4-BE49-F238E27FC236}">
              <a16:creationId xmlns:a16="http://schemas.microsoft.com/office/drawing/2014/main" id="{37658E64-134C-48FF-BD2C-25654D1853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4" name="CustomShape 1">
          <a:extLst>
            <a:ext uri="{FF2B5EF4-FFF2-40B4-BE49-F238E27FC236}">
              <a16:creationId xmlns:a16="http://schemas.microsoft.com/office/drawing/2014/main" id="{88AEEC61-E20B-453E-9AAC-EA9C1B3EA0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5" name="CustomShape 1">
          <a:extLst>
            <a:ext uri="{FF2B5EF4-FFF2-40B4-BE49-F238E27FC236}">
              <a16:creationId xmlns:a16="http://schemas.microsoft.com/office/drawing/2014/main" id="{6124C099-3370-4DB9-B678-B25264DE7D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6" name="CustomShape 1">
          <a:extLst>
            <a:ext uri="{FF2B5EF4-FFF2-40B4-BE49-F238E27FC236}">
              <a16:creationId xmlns:a16="http://schemas.microsoft.com/office/drawing/2014/main" id="{E1E8C7F6-A02F-4F6A-8F8A-6BDC2C3070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7" name="CustomShape 1">
          <a:extLst>
            <a:ext uri="{FF2B5EF4-FFF2-40B4-BE49-F238E27FC236}">
              <a16:creationId xmlns:a16="http://schemas.microsoft.com/office/drawing/2014/main" id="{E7BAA444-D2C9-4477-8931-0E9E6BADE0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8" name="CustomShape 1">
          <a:extLst>
            <a:ext uri="{FF2B5EF4-FFF2-40B4-BE49-F238E27FC236}">
              <a16:creationId xmlns:a16="http://schemas.microsoft.com/office/drawing/2014/main" id="{1C3CA4D1-BAF9-4AED-9DEF-9F90DE5955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59" name="CustomShape 1">
          <a:extLst>
            <a:ext uri="{FF2B5EF4-FFF2-40B4-BE49-F238E27FC236}">
              <a16:creationId xmlns:a16="http://schemas.microsoft.com/office/drawing/2014/main" id="{767AA625-20F2-427C-A6A3-6B7D0F41BE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0" name="CustomShape 1">
          <a:extLst>
            <a:ext uri="{FF2B5EF4-FFF2-40B4-BE49-F238E27FC236}">
              <a16:creationId xmlns:a16="http://schemas.microsoft.com/office/drawing/2014/main" id="{6EE71A56-9370-408D-A6D9-AA56124EBE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1" name="CustomShape 1">
          <a:extLst>
            <a:ext uri="{FF2B5EF4-FFF2-40B4-BE49-F238E27FC236}">
              <a16:creationId xmlns:a16="http://schemas.microsoft.com/office/drawing/2014/main" id="{EE3F807C-7A60-4B04-BAE7-7CE2A51E54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2" name="CustomShape 1">
          <a:extLst>
            <a:ext uri="{FF2B5EF4-FFF2-40B4-BE49-F238E27FC236}">
              <a16:creationId xmlns:a16="http://schemas.microsoft.com/office/drawing/2014/main" id="{E2195BFA-6910-4B86-A4E5-5AF631FDEF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3" name="CustomShape 1">
          <a:extLst>
            <a:ext uri="{FF2B5EF4-FFF2-40B4-BE49-F238E27FC236}">
              <a16:creationId xmlns:a16="http://schemas.microsoft.com/office/drawing/2014/main" id="{659A8DCA-76E0-45ED-AD7E-8AD5888E0A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4" name="CustomShape 1">
          <a:extLst>
            <a:ext uri="{FF2B5EF4-FFF2-40B4-BE49-F238E27FC236}">
              <a16:creationId xmlns:a16="http://schemas.microsoft.com/office/drawing/2014/main" id="{FD91B1B6-9497-42B4-B9A0-D1CD8AFD60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5" name="CustomShape 1">
          <a:extLst>
            <a:ext uri="{FF2B5EF4-FFF2-40B4-BE49-F238E27FC236}">
              <a16:creationId xmlns:a16="http://schemas.microsoft.com/office/drawing/2014/main" id="{5AE6B16A-69E5-4978-9A37-FE9CBD9181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6" name="CustomShape 1">
          <a:extLst>
            <a:ext uri="{FF2B5EF4-FFF2-40B4-BE49-F238E27FC236}">
              <a16:creationId xmlns:a16="http://schemas.microsoft.com/office/drawing/2014/main" id="{6F195E55-0B3B-4515-9A29-76B47EE4CF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7" name="CustomShape 1">
          <a:extLst>
            <a:ext uri="{FF2B5EF4-FFF2-40B4-BE49-F238E27FC236}">
              <a16:creationId xmlns:a16="http://schemas.microsoft.com/office/drawing/2014/main" id="{681CE058-F9F4-46FA-BE6C-04B6889791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8" name="CustomShape 1">
          <a:extLst>
            <a:ext uri="{FF2B5EF4-FFF2-40B4-BE49-F238E27FC236}">
              <a16:creationId xmlns:a16="http://schemas.microsoft.com/office/drawing/2014/main" id="{2598591E-5656-47A1-AD81-5198237898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69" name="CustomShape 1">
          <a:extLst>
            <a:ext uri="{FF2B5EF4-FFF2-40B4-BE49-F238E27FC236}">
              <a16:creationId xmlns:a16="http://schemas.microsoft.com/office/drawing/2014/main" id="{A7686D67-2A92-4249-942B-3E39B166D8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0" name="CustomShape 1">
          <a:extLst>
            <a:ext uri="{FF2B5EF4-FFF2-40B4-BE49-F238E27FC236}">
              <a16:creationId xmlns:a16="http://schemas.microsoft.com/office/drawing/2014/main" id="{3702EE02-D46C-4C58-9DA7-2E0907148E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1" name="CustomShape 1">
          <a:extLst>
            <a:ext uri="{FF2B5EF4-FFF2-40B4-BE49-F238E27FC236}">
              <a16:creationId xmlns:a16="http://schemas.microsoft.com/office/drawing/2014/main" id="{A71BDA94-B8BE-4AE5-A57F-1928B2CBEC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2" name="CustomShape 1">
          <a:extLst>
            <a:ext uri="{FF2B5EF4-FFF2-40B4-BE49-F238E27FC236}">
              <a16:creationId xmlns:a16="http://schemas.microsoft.com/office/drawing/2014/main" id="{157DD98B-AAE9-4517-A120-54CEFD5843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3" name="CustomShape 1">
          <a:extLst>
            <a:ext uri="{FF2B5EF4-FFF2-40B4-BE49-F238E27FC236}">
              <a16:creationId xmlns:a16="http://schemas.microsoft.com/office/drawing/2014/main" id="{604580F3-46B5-4E55-9197-C7554E71EF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4" name="CustomShape 1">
          <a:extLst>
            <a:ext uri="{FF2B5EF4-FFF2-40B4-BE49-F238E27FC236}">
              <a16:creationId xmlns:a16="http://schemas.microsoft.com/office/drawing/2014/main" id="{CF7B719D-88EC-4F43-87A9-7BC4E7CB5C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5" name="CustomShape 1">
          <a:extLst>
            <a:ext uri="{FF2B5EF4-FFF2-40B4-BE49-F238E27FC236}">
              <a16:creationId xmlns:a16="http://schemas.microsoft.com/office/drawing/2014/main" id="{CE9004DE-4B05-4F24-BCC6-DEA09A23F8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6" name="CustomShape 1">
          <a:extLst>
            <a:ext uri="{FF2B5EF4-FFF2-40B4-BE49-F238E27FC236}">
              <a16:creationId xmlns:a16="http://schemas.microsoft.com/office/drawing/2014/main" id="{CA09B678-01FE-4F50-806B-49284A1487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7" name="CustomShape 1">
          <a:extLst>
            <a:ext uri="{FF2B5EF4-FFF2-40B4-BE49-F238E27FC236}">
              <a16:creationId xmlns:a16="http://schemas.microsoft.com/office/drawing/2014/main" id="{8B950F5F-4A17-4856-A267-6977189F7E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8" name="CustomShape 1">
          <a:extLst>
            <a:ext uri="{FF2B5EF4-FFF2-40B4-BE49-F238E27FC236}">
              <a16:creationId xmlns:a16="http://schemas.microsoft.com/office/drawing/2014/main" id="{F3EE4109-20DD-414C-B45C-A14910492C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79" name="CustomShape 1">
          <a:extLst>
            <a:ext uri="{FF2B5EF4-FFF2-40B4-BE49-F238E27FC236}">
              <a16:creationId xmlns:a16="http://schemas.microsoft.com/office/drawing/2014/main" id="{9E81867E-BC35-4CD9-B5AD-6C6CB5BA83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0" name="CustomShape 1">
          <a:extLst>
            <a:ext uri="{FF2B5EF4-FFF2-40B4-BE49-F238E27FC236}">
              <a16:creationId xmlns:a16="http://schemas.microsoft.com/office/drawing/2014/main" id="{FBD61D8D-9885-4CF9-A1F8-0195394496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1" name="CustomShape 1">
          <a:extLst>
            <a:ext uri="{FF2B5EF4-FFF2-40B4-BE49-F238E27FC236}">
              <a16:creationId xmlns:a16="http://schemas.microsoft.com/office/drawing/2014/main" id="{7454CCE9-6DBA-4E73-87FC-4209E1053B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2" name="CustomShape 1">
          <a:extLst>
            <a:ext uri="{FF2B5EF4-FFF2-40B4-BE49-F238E27FC236}">
              <a16:creationId xmlns:a16="http://schemas.microsoft.com/office/drawing/2014/main" id="{2035DCEF-BB91-47C7-BF87-CF89B33683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3" name="CustomShape 1">
          <a:extLst>
            <a:ext uri="{FF2B5EF4-FFF2-40B4-BE49-F238E27FC236}">
              <a16:creationId xmlns:a16="http://schemas.microsoft.com/office/drawing/2014/main" id="{82E29225-CBF2-4D10-8978-193013159F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4" name="CustomShape 1">
          <a:extLst>
            <a:ext uri="{FF2B5EF4-FFF2-40B4-BE49-F238E27FC236}">
              <a16:creationId xmlns:a16="http://schemas.microsoft.com/office/drawing/2014/main" id="{1FEC30EB-1A49-4ED6-8BC3-9D1C0CBF8F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5" name="CustomShape 1">
          <a:extLst>
            <a:ext uri="{FF2B5EF4-FFF2-40B4-BE49-F238E27FC236}">
              <a16:creationId xmlns:a16="http://schemas.microsoft.com/office/drawing/2014/main" id="{8B903CE6-C4A4-4C3A-B4BD-1EC26F6D73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6" name="CustomShape 1">
          <a:extLst>
            <a:ext uri="{FF2B5EF4-FFF2-40B4-BE49-F238E27FC236}">
              <a16:creationId xmlns:a16="http://schemas.microsoft.com/office/drawing/2014/main" id="{9CE69858-3335-408C-B586-C52E7942FA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7" name="CustomShape 1">
          <a:extLst>
            <a:ext uri="{FF2B5EF4-FFF2-40B4-BE49-F238E27FC236}">
              <a16:creationId xmlns:a16="http://schemas.microsoft.com/office/drawing/2014/main" id="{FD7D67DC-724A-4E8B-A9B9-A278B63821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8" name="CustomShape 1">
          <a:extLst>
            <a:ext uri="{FF2B5EF4-FFF2-40B4-BE49-F238E27FC236}">
              <a16:creationId xmlns:a16="http://schemas.microsoft.com/office/drawing/2014/main" id="{436718DC-71F9-40C1-8A1B-613474047B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89" name="CustomShape 1">
          <a:extLst>
            <a:ext uri="{FF2B5EF4-FFF2-40B4-BE49-F238E27FC236}">
              <a16:creationId xmlns:a16="http://schemas.microsoft.com/office/drawing/2014/main" id="{01DDF848-9A0F-49D0-8506-6080A82CBA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0" name="CustomShape 1">
          <a:extLst>
            <a:ext uri="{FF2B5EF4-FFF2-40B4-BE49-F238E27FC236}">
              <a16:creationId xmlns:a16="http://schemas.microsoft.com/office/drawing/2014/main" id="{D87B024E-61A5-48BA-A2A1-71D21BFBEAB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1" name="CustomShape 1">
          <a:extLst>
            <a:ext uri="{FF2B5EF4-FFF2-40B4-BE49-F238E27FC236}">
              <a16:creationId xmlns:a16="http://schemas.microsoft.com/office/drawing/2014/main" id="{931F1B25-48EE-4783-999B-75F1AB927DC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2" name="CustomShape 1">
          <a:extLst>
            <a:ext uri="{FF2B5EF4-FFF2-40B4-BE49-F238E27FC236}">
              <a16:creationId xmlns:a16="http://schemas.microsoft.com/office/drawing/2014/main" id="{C7299780-F8BF-48CC-A096-3FF4ABA88FE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3" name="CustomShape 1">
          <a:extLst>
            <a:ext uri="{FF2B5EF4-FFF2-40B4-BE49-F238E27FC236}">
              <a16:creationId xmlns:a16="http://schemas.microsoft.com/office/drawing/2014/main" id="{AE6E46E1-D73B-483D-876B-F3A790BAAD6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694" name="CustomShape 1">
          <a:extLst>
            <a:ext uri="{FF2B5EF4-FFF2-40B4-BE49-F238E27FC236}">
              <a16:creationId xmlns:a16="http://schemas.microsoft.com/office/drawing/2014/main" id="{BD6B95DD-5740-4BFA-A218-727C2BBD0266}"/>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5" name="CustomShape 1">
          <a:extLst>
            <a:ext uri="{FF2B5EF4-FFF2-40B4-BE49-F238E27FC236}">
              <a16:creationId xmlns:a16="http://schemas.microsoft.com/office/drawing/2014/main" id="{D28ED323-23F2-4295-BBDD-FD7CC025A3F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6" name="CustomShape 1">
          <a:extLst>
            <a:ext uri="{FF2B5EF4-FFF2-40B4-BE49-F238E27FC236}">
              <a16:creationId xmlns:a16="http://schemas.microsoft.com/office/drawing/2014/main" id="{F7F9442E-93AB-41D5-863E-0AEDEAA655E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7" name="CustomShape 1">
          <a:extLst>
            <a:ext uri="{FF2B5EF4-FFF2-40B4-BE49-F238E27FC236}">
              <a16:creationId xmlns:a16="http://schemas.microsoft.com/office/drawing/2014/main" id="{5369C477-378E-4219-90A2-B8D2FCECE39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8" name="CustomShape 1">
          <a:extLst>
            <a:ext uri="{FF2B5EF4-FFF2-40B4-BE49-F238E27FC236}">
              <a16:creationId xmlns:a16="http://schemas.microsoft.com/office/drawing/2014/main" id="{B6B20D20-3B7A-483D-8863-CB38AFA44D5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9" name="CustomShape 1">
          <a:extLst>
            <a:ext uri="{FF2B5EF4-FFF2-40B4-BE49-F238E27FC236}">
              <a16:creationId xmlns:a16="http://schemas.microsoft.com/office/drawing/2014/main" id="{7415E8F4-94BA-4401-B626-0D754373DE0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0" name="CustomShape 1">
          <a:extLst>
            <a:ext uri="{FF2B5EF4-FFF2-40B4-BE49-F238E27FC236}">
              <a16:creationId xmlns:a16="http://schemas.microsoft.com/office/drawing/2014/main" id="{2ECE17CF-0896-4E48-B90A-6C12C691BD1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1" name="CustomShape 1">
          <a:extLst>
            <a:ext uri="{FF2B5EF4-FFF2-40B4-BE49-F238E27FC236}">
              <a16:creationId xmlns:a16="http://schemas.microsoft.com/office/drawing/2014/main" id="{9282A771-CA72-47FE-AD78-D657A11BD07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2" name="CustomShape 1">
          <a:extLst>
            <a:ext uri="{FF2B5EF4-FFF2-40B4-BE49-F238E27FC236}">
              <a16:creationId xmlns:a16="http://schemas.microsoft.com/office/drawing/2014/main" id="{E318203E-2EFE-4E85-8A52-D81A82BD23E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703" name="CustomShape 1">
          <a:extLst>
            <a:ext uri="{FF2B5EF4-FFF2-40B4-BE49-F238E27FC236}">
              <a16:creationId xmlns:a16="http://schemas.microsoft.com/office/drawing/2014/main" id="{FDA786A7-D52B-43DD-94DC-7BD9FE83734F}"/>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4" name="CustomShape 1">
          <a:extLst>
            <a:ext uri="{FF2B5EF4-FFF2-40B4-BE49-F238E27FC236}">
              <a16:creationId xmlns:a16="http://schemas.microsoft.com/office/drawing/2014/main" id="{2A0700EC-829B-4602-B010-984DE32D609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5" name="CustomShape 1">
          <a:extLst>
            <a:ext uri="{FF2B5EF4-FFF2-40B4-BE49-F238E27FC236}">
              <a16:creationId xmlns:a16="http://schemas.microsoft.com/office/drawing/2014/main" id="{3A510249-AA19-4892-A195-D2C8AED4472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6" name="CustomShape 1">
          <a:extLst>
            <a:ext uri="{FF2B5EF4-FFF2-40B4-BE49-F238E27FC236}">
              <a16:creationId xmlns:a16="http://schemas.microsoft.com/office/drawing/2014/main" id="{A19CBC8C-1142-44DB-8339-7F3BD799FA1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7" name="CustomShape 1">
          <a:extLst>
            <a:ext uri="{FF2B5EF4-FFF2-40B4-BE49-F238E27FC236}">
              <a16:creationId xmlns:a16="http://schemas.microsoft.com/office/drawing/2014/main" id="{89556BC6-4BD6-4008-ADA3-0123973319F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08" name="CustomShape 1">
          <a:extLst>
            <a:ext uri="{FF2B5EF4-FFF2-40B4-BE49-F238E27FC236}">
              <a16:creationId xmlns:a16="http://schemas.microsoft.com/office/drawing/2014/main" id="{54F0B8DA-9E15-49D6-8915-29BB45B990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9" name="CustomShape 1">
          <a:extLst>
            <a:ext uri="{FF2B5EF4-FFF2-40B4-BE49-F238E27FC236}">
              <a16:creationId xmlns:a16="http://schemas.microsoft.com/office/drawing/2014/main" id="{D838A26F-C361-41F4-BC1D-34A21A9E210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0" name="CustomShape 1">
          <a:extLst>
            <a:ext uri="{FF2B5EF4-FFF2-40B4-BE49-F238E27FC236}">
              <a16:creationId xmlns:a16="http://schemas.microsoft.com/office/drawing/2014/main" id="{A0170BCE-FC1D-4227-8A97-C27CE3896C7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1" name="CustomShape 1">
          <a:extLst>
            <a:ext uri="{FF2B5EF4-FFF2-40B4-BE49-F238E27FC236}">
              <a16:creationId xmlns:a16="http://schemas.microsoft.com/office/drawing/2014/main" id="{11B24434-1B96-4AA8-9DA1-5F754F9F9BB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2" name="CustomShape 1">
          <a:extLst>
            <a:ext uri="{FF2B5EF4-FFF2-40B4-BE49-F238E27FC236}">
              <a16:creationId xmlns:a16="http://schemas.microsoft.com/office/drawing/2014/main" id="{97218D28-537F-43C9-8FD1-472C88EA9FC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713" name="CustomShape 1">
          <a:extLst>
            <a:ext uri="{FF2B5EF4-FFF2-40B4-BE49-F238E27FC236}">
              <a16:creationId xmlns:a16="http://schemas.microsoft.com/office/drawing/2014/main" id="{6060A04C-7D28-42CB-81AA-E79D1BF6D923}"/>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14" name="CustomShape 1">
          <a:extLst>
            <a:ext uri="{FF2B5EF4-FFF2-40B4-BE49-F238E27FC236}">
              <a16:creationId xmlns:a16="http://schemas.microsoft.com/office/drawing/2014/main" id="{4A856A77-E774-492B-905A-36875B5F760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5" name="CustomShape 1">
          <a:extLst>
            <a:ext uri="{FF2B5EF4-FFF2-40B4-BE49-F238E27FC236}">
              <a16:creationId xmlns:a16="http://schemas.microsoft.com/office/drawing/2014/main" id="{8098339B-ECF3-4949-8D23-AE2D95CFF6D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6" name="CustomShape 1">
          <a:extLst>
            <a:ext uri="{FF2B5EF4-FFF2-40B4-BE49-F238E27FC236}">
              <a16:creationId xmlns:a16="http://schemas.microsoft.com/office/drawing/2014/main" id="{596791FC-FE68-41FD-9684-6D3A37A6012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7" name="CustomShape 1">
          <a:extLst>
            <a:ext uri="{FF2B5EF4-FFF2-40B4-BE49-F238E27FC236}">
              <a16:creationId xmlns:a16="http://schemas.microsoft.com/office/drawing/2014/main" id="{FA57B1AB-EEAE-48D1-BB27-34769835297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8" name="CustomShape 1">
          <a:extLst>
            <a:ext uri="{FF2B5EF4-FFF2-40B4-BE49-F238E27FC236}">
              <a16:creationId xmlns:a16="http://schemas.microsoft.com/office/drawing/2014/main" id="{56E0FC72-3EF2-4880-B63F-369D9622061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19" name="CustomShape 1">
          <a:extLst>
            <a:ext uri="{FF2B5EF4-FFF2-40B4-BE49-F238E27FC236}">
              <a16:creationId xmlns:a16="http://schemas.microsoft.com/office/drawing/2014/main" id="{87837C13-9D2C-4304-B88B-F0E82CB8F9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0" name="CustomShape 1">
          <a:extLst>
            <a:ext uri="{FF2B5EF4-FFF2-40B4-BE49-F238E27FC236}">
              <a16:creationId xmlns:a16="http://schemas.microsoft.com/office/drawing/2014/main" id="{40191642-26AC-40E7-ABE1-929D736B93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1" name="CustomShape 1">
          <a:extLst>
            <a:ext uri="{FF2B5EF4-FFF2-40B4-BE49-F238E27FC236}">
              <a16:creationId xmlns:a16="http://schemas.microsoft.com/office/drawing/2014/main" id="{3DBA5C33-9BD3-43CC-993F-B61421578B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2" name="CustomShape 1">
          <a:extLst>
            <a:ext uri="{FF2B5EF4-FFF2-40B4-BE49-F238E27FC236}">
              <a16:creationId xmlns:a16="http://schemas.microsoft.com/office/drawing/2014/main" id="{5090F99D-CB36-4B22-9EE7-7629677BC6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3" name="CustomShape 1">
          <a:extLst>
            <a:ext uri="{FF2B5EF4-FFF2-40B4-BE49-F238E27FC236}">
              <a16:creationId xmlns:a16="http://schemas.microsoft.com/office/drawing/2014/main" id="{FBC2B4A6-0BEB-482B-8BC2-3987440B61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4" name="CustomShape 1">
          <a:extLst>
            <a:ext uri="{FF2B5EF4-FFF2-40B4-BE49-F238E27FC236}">
              <a16:creationId xmlns:a16="http://schemas.microsoft.com/office/drawing/2014/main" id="{00A97295-7D35-4762-8E94-B138F5B483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5" name="CustomShape 1">
          <a:extLst>
            <a:ext uri="{FF2B5EF4-FFF2-40B4-BE49-F238E27FC236}">
              <a16:creationId xmlns:a16="http://schemas.microsoft.com/office/drawing/2014/main" id="{FFDADC1A-1D42-48F4-9594-D789AFC4A8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6" name="CustomShape 1">
          <a:extLst>
            <a:ext uri="{FF2B5EF4-FFF2-40B4-BE49-F238E27FC236}">
              <a16:creationId xmlns:a16="http://schemas.microsoft.com/office/drawing/2014/main" id="{747CA459-E039-4113-AA2B-E1354E692D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7" name="CustomShape 1">
          <a:extLst>
            <a:ext uri="{FF2B5EF4-FFF2-40B4-BE49-F238E27FC236}">
              <a16:creationId xmlns:a16="http://schemas.microsoft.com/office/drawing/2014/main" id="{4E156863-2949-4997-AA1B-6F002C923B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8" name="CustomShape 1">
          <a:extLst>
            <a:ext uri="{FF2B5EF4-FFF2-40B4-BE49-F238E27FC236}">
              <a16:creationId xmlns:a16="http://schemas.microsoft.com/office/drawing/2014/main" id="{71E4C720-B977-4F02-A6BB-E68E097912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29" name="CustomShape 1">
          <a:extLst>
            <a:ext uri="{FF2B5EF4-FFF2-40B4-BE49-F238E27FC236}">
              <a16:creationId xmlns:a16="http://schemas.microsoft.com/office/drawing/2014/main" id="{191A715D-9733-4B56-A2BC-6165B5CB9F0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0" name="CustomShape 1">
          <a:extLst>
            <a:ext uri="{FF2B5EF4-FFF2-40B4-BE49-F238E27FC236}">
              <a16:creationId xmlns:a16="http://schemas.microsoft.com/office/drawing/2014/main" id="{8C6FCF5C-5CA1-4082-9480-6B37596E35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1" name="CustomShape 1">
          <a:extLst>
            <a:ext uri="{FF2B5EF4-FFF2-40B4-BE49-F238E27FC236}">
              <a16:creationId xmlns:a16="http://schemas.microsoft.com/office/drawing/2014/main" id="{1F7D5D26-ACBE-4B6F-9A31-D4ACDB9457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2" name="CustomShape 1">
          <a:extLst>
            <a:ext uri="{FF2B5EF4-FFF2-40B4-BE49-F238E27FC236}">
              <a16:creationId xmlns:a16="http://schemas.microsoft.com/office/drawing/2014/main" id="{042F89DD-1E87-4430-A8A8-03E01FECE7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3" name="CustomShape 1">
          <a:extLst>
            <a:ext uri="{FF2B5EF4-FFF2-40B4-BE49-F238E27FC236}">
              <a16:creationId xmlns:a16="http://schemas.microsoft.com/office/drawing/2014/main" id="{361AB196-B822-4F3A-ACC4-89DF9DABFA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4" name="CustomShape 1">
          <a:extLst>
            <a:ext uri="{FF2B5EF4-FFF2-40B4-BE49-F238E27FC236}">
              <a16:creationId xmlns:a16="http://schemas.microsoft.com/office/drawing/2014/main" id="{F40972D6-8011-4D8F-B3E5-73BFBAD36A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5" name="CustomShape 1">
          <a:extLst>
            <a:ext uri="{FF2B5EF4-FFF2-40B4-BE49-F238E27FC236}">
              <a16:creationId xmlns:a16="http://schemas.microsoft.com/office/drawing/2014/main" id="{8D6C06EB-9A0F-450D-A3BA-579FCB68ED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6" name="CustomShape 1">
          <a:extLst>
            <a:ext uri="{FF2B5EF4-FFF2-40B4-BE49-F238E27FC236}">
              <a16:creationId xmlns:a16="http://schemas.microsoft.com/office/drawing/2014/main" id="{51EDD185-0A70-472A-941E-81C559D464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7" name="CustomShape 1">
          <a:extLst>
            <a:ext uri="{FF2B5EF4-FFF2-40B4-BE49-F238E27FC236}">
              <a16:creationId xmlns:a16="http://schemas.microsoft.com/office/drawing/2014/main" id="{DA04FF68-3AED-4FC2-9476-7E3CB9AE12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8" name="CustomShape 1">
          <a:extLst>
            <a:ext uri="{FF2B5EF4-FFF2-40B4-BE49-F238E27FC236}">
              <a16:creationId xmlns:a16="http://schemas.microsoft.com/office/drawing/2014/main" id="{246EB31A-1032-4F0F-8313-E4DD14BBCD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39" name="CustomShape 1">
          <a:extLst>
            <a:ext uri="{FF2B5EF4-FFF2-40B4-BE49-F238E27FC236}">
              <a16:creationId xmlns:a16="http://schemas.microsoft.com/office/drawing/2014/main" id="{31997DF9-DCC0-418E-B7F1-73256B61D4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0" name="CustomShape 1">
          <a:extLst>
            <a:ext uri="{FF2B5EF4-FFF2-40B4-BE49-F238E27FC236}">
              <a16:creationId xmlns:a16="http://schemas.microsoft.com/office/drawing/2014/main" id="{22F66B23-AED3-40B2-A203-05BE9BE2F8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1" name="CustomShape 1">
          <a:extLst>
            <a:ext uri="{FF2B5EF4-FFF2-40B4-BE49-F238E27FC236}">
              <a16:creationId xmlns:a16="http://schemas.microsoft.com/office/drawing/2014/main" id="{B685BF40-78DF-4E86-A348-B96F0A5D4A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2" name="CustomShape 1">
          <a:extLst>
            <a:ext uri="{FF2B5EF4-FFF2-40B4-BE49-F238E27FC236}">
              <a16:creationId xmlns:a16="http://schemas.microsoft.com/office/drawing/2014/main" id="{62D44061-EE43-4365-86A0-0649A4961E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3" name="CustomShape 1">
          <a:extLst>
            <a:ext uri="{FF2B5EF4-FFF2-40B4-BE49-F238E27FC236}">
              <a16:creationId xmlns:a16="http://schemas.microsoft.com/office/drawing/2014/main" id="{AA2340C3-9EFC-434A-9CFB-198281F51A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4" name="CustomShape 1">
          <a:extLst>
            <a:ext uri="{FF2B5EF4-FFF2-40B4-BE49-F238E27FC236}">
              <a16:creationId xmlns:a16="http://schemas.microsoft.com/office/drawing/2014/main" id="{0884D406-BDE3-4308-96BE-A8A563D990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5" name="CustomShape 1">
          <a:extLst>
            <a:ext uri="{FF2B5EF4-FFF2-40B4-BE49-F238E27FC236}">
              <a16:creationId xmlns:a16="http://schemas.microsoft.com/office/drawing/2014/main" id="{A463B9BC-FFE9-4C0B-8217-239E66C98E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6" name="CustomShape 1">
          <a:extLst>
            <a:ext uri="{FF2B5EF4-FFF2-40B4-BE49-F238E27FC236}">
              <a16:creationId xmlns:a16="http://schemas.microsoft.com/office/drawing/2014/main" id="{6A3375D5-FD11-4E82-8122-B2539E65B0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7" name="CustomShape 1">
          <a:extLst>
            <a:ext uri="{FF2B5EF4-FFF2-40B4-BE49-F238E27FC236}">
              <a16:creationId xmlns:a16="http://schemas.microsoft.com/office/drawing/2014/main" id="{3D77E686-15DD-4F65-9D89-DF2B84484C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8" name="CustomShape 1">
          <a:extLst>
            <a:ext uri="{FF2B5EF4-FFF2-40B4-BE49-F238E27FC236}">
              <a16:creationId xmlns:a16="http://schemas.microsoft.com/office/drawing/2014/main" id="{A227470A-64AD-455C-835D-894CF3B761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49" name="CustomShape 1">
          <a:extLst>
            <a:ext uri="{FF2B5EF4-FFF2-40B4-BE49-F238E27FC236}">
              <a16:creationId xmlns:a16="http://schemas.microsoft.com/office/drawing/2014/main" id="{1240F989-79EF-4C35-9C48-59CCAEF7B4A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0" name="CustomShape 1">
          <a:extLst>
            <a:ext uri="{FF2B5EF4-FFF2-40B4-BE49-F238E27FC236}">
              <a16:creationId xmlns:a16="http://schemas.microsoft.com/office/drawing/2014/main" id="{327F80D6-2B39-4852-874E-C101E2180B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1" name="CustomShape 1">
          <a:extLst>
            <a:ext uri="{FF2B5EF4-FFF2-40B4-BE49-F238E27FC236}">
              <a16:creationId xmlns:a16="http://schemas.microsoft.com/office/drawing/2014/main" id="{99CDDAD5-B841-499D-A58E-5545D14968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2" name="CustomShape 1">
          <a:extLst>
            <a:ext uri="{FF2B5EF4-FFF2-40B4-BE49-F238E27FC236}">
              <a16:creationId xmlns:a16="http://schemas.microsoft.com/office/drawing/2014/main" id="{BA600A7F-9B51-4543-90E5-9AC8FE2B98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3" name="CustomShape 1">
          <a:extLst>
            <a:ext uri="{FF2B5EF4-FFF2-40B4-BE49-F238E27FC236}">
              <a16:creationId xmlns:a16="http://schemas.microsoft.com/office/drawing/2014/main" id="{11B895E0-5567-4684-9691-3EC109EE5E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4" name="CustomShape 1">
          <a:extLst>
            <a:ext uri="{FF2B5EF4-FFF2-40B4-BE49-F238E27FC236}">
              <a16:creationId xmlns:a16="http://schemas.microsoft.com/office/drawing/2014/main" id="{C3D8E027-6022-41A8-9E6A-0DDAC40053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5" name="CustomShape 1">
          <a:extLst>
            <a:ext uri="{FF2B5EF4-FFF2-40B4-BE49-F238E27FC236}">
              <a16:creationId xmlns:a16="http://schemas.microsoft.com/office/drawing/2014/main" id="{C35B729F-1EF2-4E67-B171-A4B26C0C16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6" name="CustomShape 1">
          <a:extLst>
            <a:ext uri="{FF2B5EF4-FFF2-40B4-BE49-F238E27FC236}">
              <a16:creationId xmlns:a16="http://schemas.microsoft.com/office/drawing/2014/main" id="{F467CCF0-F54B-4FE0-B9F1-4217837020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7" name="CustomShape 1">
          <a:extLst>
            <a:ext uri="{FF2B5EF4-FFF2-40B4-BE49-F238E27FC236}">
              <a16:creationId xmlns:a16="http://schemas.microsoft.com/office/drawing/2014/main" id="{1703419F-B782-4B4A-A1D0-BAA81F1CC9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8" name="CustomShape 1">
          <a:extLst>
            <a:ext uri="{FF2B5EF4-FFF2-40B4-BE49-F238E27FC236}">
              <a16:creationId xmlns:a16="http://schemas.microsoft.com/office/drawing/2014/main" id="{A8869CDC-7E55-472F-BB38-092DD95BD3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59" name="CustomShape 1">
          <a:extLst>
            <a:ext uri="{FF2B5EF4-FFF2-40B4-BE49-F238E27FC236}">
              <a16:creationId xmlns:a16="http://schemas.microsoft.com/office/drawing/2014/main" id="{F4984BDF-2730-4AA5-8CF9-7D6AC3AF35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0" name="CustomShape 1">
          <a:extLst>
            <a:ext uri="{FF2B5EF4-FFF2-40B4-BE49-F238E27FC236}">
              <a16:creationId xmlns:a16="http://schemas.microsoft.com/office/drawing/2014/main" id="{4B82E185-1BC4-48CB-8783-03FFD98794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1" name="CustomShape 1">
          <a:extLst>
            <a:ext uri="{FF2B5EF4-FFF2-40B4-BE49-F238E27FC236}">
              <a16:creationId xmlns:a16="http://schemas.microsoft.com/office/drawing/2014/main" id="{A6562755-CFA3-49A5-927F-ABA0C0BADE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2" name="CustomShape 1">
          <a:extLst>
            <a:ext uri="{FF2B5EF4-FFF2-40B4-BE49-F238E27FC236}">
              <a16:creationId xmlns:a16="http://schemas.microsoft.com/office/drawing/2014/main" id="{76C49AD7-9283-4A27-BE16-EAA9987831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3" name="CustomShape 1">
          <a:extLst>
            <a:ext uri="{FF2B5EF4-FFF2-40B4-BE49-F238E27FC236}">
              <a16:creationId xmlns:a16="http://schemas.microsoft.com/office/drawing/2014/main" id="{6D0B265E-EA2A-4564-A6E6-5779FC1755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4" name="CustomShape 1">
          <a:extLst>
            <a:ext uri="{FF2B5EF4-FFF2-40B4-BE49-F238E27FC236}">
              <a16:creationId xmlns:a16="http://schemas.microsoft.com/office/drawing/2014/main" id="{B095DF09-1E92-4875-9BB2-343990A518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5" name="CustomShape 1">
          <a:extLst>
            <a:ext uri="{FF2B5EF4-FFF2-40B4-BE49-F238E27FC236}">
              <a16:creationId xmlns:a16="http://schemas.microsoft.com/office/drawing/2014/main" id="{E5A7E425-2E16-46CE-910C-BC630FB37C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6" name="CustomShape 1">
          <a:extLst>
            <a:ext uri="{FF2B5EF4-FFF2-40B4-BE49-F238E27FC236}">
              <a16:creationId xmlns:a16="http://schemas.microsoft.com/office/drawing/2014/main" id="{A86E37AB-79E4-47E2-A4C5-BDD49BB4D3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7" name="CustomShape 1">
          <a:extLst>
            <a:ext uri="{FF2B5EF4-FFF2-40B4-BE49-F238E27FC236}">
              <a16:creationId xmlns:a16="http://schemas.microsoft.com/office/drawing/2014/main" id="{13B1AA8B-72E5-4495-9D78-22A10FF64C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8" name="CustomShape 1">
          <a:extLst>
            <a:ext uri="{FF2B5EF4-FFF2-40B4-BE49-F238E27FC236}">
              <a16:creationId xmlns:a16="http://schemas.microsoft.com/office/drawing/2014/main" id="{12517A08-AA85-411D-AC56-28CD48716D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69" name="CustomShape 1">
          <a:extLst>
            <a:ext uri="{FF2B5EF4-FFF2-40B4-BE49-F238E27FC236}">
              <a16:creationId xmlns:a16="http://schemas.microsoft.com/office/drawing/2014/main" id="{B6254596-24AF-4455-97A2-6CE21A21C4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0" name="CustomShape 1">
          <a:extLst>
            <a:ext uri="{FF2B5EF4-FFF2-40B4-BE49-F238E27FC236}">
              <a16:creationId xmlns:a16="http://schemas.microsoft.com/office/drawing/2014/main" id="{47470219-C0E2-49B4-B58E-8671673A72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1" name="CustomShape 1">
          <a:extLst>
            <a:ext uri="{FF2B5EF4-FFF2-40B4-BE49-F238E27FC236}">
              <a16:creationId xmlns:a16="http://schemas.microsoft.com/office/drawing/2014/main" id="{41E7105E-590A-445B-9FEA-368B5DE816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2" name="CustomShape 1">
          <a:extLst>
            <a:ext uri="{FF2B5EF4-FFF2-40B4-BE49-F238E27FC236}">
              <a16:creationId xmlns:a16="http://schemas.microsoft.com/office/drawing/2014/main" id="{2BF8FE86-1607-4318-BE7F-D84B41E492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3" name="CustomShape 1">
          <a:extLst>
            <a:ext uri="{FF2B5EF4-FFF2-40B4-BE49-F238E27FC236}">
              <a16:creationId xmlns:a16="http://schemas.microsoft.com/office/drawing/2014/main" id="{95474210-67EC-445A-A394-5517F83F281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4" name="CustomShape 1">
          <a:extLst>
            <a:ext uri="{FF2B5EF4-FFF2-40B4-BE49-F238E27FC236}">
              <a16:creationId xmlns:a16="http://schemas.microsoft.com/office/drawing/2014/main" id="{C291899C-CD0B-4AE9-BDA9-AC6749FBD9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5" name="CustomShape 1">
          <a:extLst>
            <a:ext uri="{FF2B5EF4-FFF2-40B4-BE49-F238E27FC236}">
              <a16:creationId xmlns:a16="http://schemas.microsoft.com/office/drawing/2014/main" id="{F7AA30B8-65F8-4660-B1CB-972DD5CDE3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6" name="CustomShape 1">
          <a:extLst>
            <a:ext uri="{FF2B5EF4-FFF2-40B4-BE49-F238E27FC236}">
              <a16:creationId xmlns:a16="http://schemas.microsoft.com/office/drawing/2014/main" id="{D339F7EC-76E4-4A2D-91CF-3DA2183F92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7" name="CustomShape 1">
          <a:extLst>
            <a:ext uri="{FF2B5EF4-FFF2-40B4-BE49-F238E27FC236}">
              <a16:creationId xmlns:a16="http://schemas.microsoft.com/office/drawing/2014/main" id="{FB0BA59A-F089-492C-9FEE-BC8ED21E93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8" name="CustomShape 1">
          <a:extLst>
            <a:ext uri="{FF2B5EF4-FFF2-40B4-BE49-F238E27FC236}">
              <a16:creationId xmlns:a16="http://schemas.microsoft.com/office/drawing/2014/main" id="{6D486043-E150-44CD-A640-06369DF504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79" name="CustomShape 1">
          <a:extLst>
            <a:ext uri="{FF2B5EF4-FFF2-40B4-BE49-F238E27FC236}">
              <a16:creationId xmlns:a16="http://schemas.microsoft.com/office/drawing/2014/main" id="{CD9F0387-60DD-4A50-9D5B-0C110AD812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0" name="CustomShape 1">
          <a:extLst>
            <a:ext uri="{FF2B5EF4-FFF2-40B4-BE49-F238E27FC236}">
              <a16:creationId xmlns:a16="http://schemas.microsoft.com/office/drawing/2014/main" id="{3FB6F5D9-A434-432A-8955-BA8D81D22BD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1" name="CustomShape 1">
          <a:extLst>
            <a:ext uri="{FF2B5EF4-FFF2-40B4-BE49-F238E27FC236}">
              <a16:creationId xmlns:a16="http://schemas.microsoft.com/office/drawing/2014/main" id="{1FC313D4-2B5E-463B-95B3-4272C4FF7E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2" name="CustomShape 1">
          <a:extLst>
            <a:ext uri="{FF2B5EF4-FFF2-40B4-BE49-F238E27FC236}">
              <a16:creationId xmlns:a16="http://schemas.microsoft.com/office/drawing/2014/main" id="{596BB592-87E2-42BD-B184-AF16CD9C91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3" name="CustomShape 1">
          <a:extLst>
            <a:ext uri="{FF2B5EF4-FFF2-40B4-BE49-F238E27FC236}">
              <a16:creationId xmlns:a16="http://schemas.microsoft.com/office/drawing/2014/main" id="{E6888B73-A7B3-4DAD-BBA0-76C5286D13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4" name="CustomShape 1">
          <a:extLst>
            <a:ext uri="{FF2B5EF4-FFF2-40B4-BE49-F238E27FC236}">
              <a16:creationId xmlns:a16="http://schemas.microsoft.com/office/drawing/2014/main" id="{998C8D12-F6C7-4B0B-B39A-2327AC2B85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5" name="CustomShape 1">
          <a:extLst>
            <a:ext uri="{FF2B5EF4-FFF2-40B4-BE49-F238E27FC236}">
              <a16:creationId xmlns:a16="http://schemas.microsoft.com/office/drawing/2014/main" id="{C9BC5249-56E0-43B5-82F8-06CBFCE80E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6" name="CustomShape 1">
          <a:extLst>
            <a:ext uri="{FF2B5EF4-FFF2-40B4-BE49-F238E27FC236}">
              <a16:creationId xmlns:a16="http://schemas.microsoft.com/office/drawing/2014/main" id="{61CC39BB-38E8-4FB5-9499-6908909BB9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7" name="CustomShape 1">
          <a:extLst>
            <a:ext uri="{FF2B5EF4-FFF2-40B4-BE49-F238E27FC236}">
              <a16:creationId xmlns:a16="http://schemas.microsoft.com/office/drawing/2014/main" id="{EB920B27-68B8-4775-9379-D172CC4159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8" name="CustomShape 1">
          <a:extLst>
            <a:ext uri="{FF2B5EF4-FFF2-40B4-BE49-F238E27FC236}">
              <a16:creationId xmlns:a16="http://schemas.microsoft.com/office/drawing/2014/main" id="{C3BD2F69-5653-4989-8F94-9B432B4FCA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89" name="CustomShape 1">
          <a:extLst>
            <a:ext uri="{FF2B5EF4-FFF2-40B4-BE49-F238E27FC236}">
              <a16:creationId xmlns:a16="http://schemas.microsoft.com/office/drawing/2014/main" id="{DD33D973-E255-446A-86E2-C48807DD0D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0" name="CustomShape 1">
          <a:extLst>
            <a:ext uri="{FF2B5EF4-FFF2-40B4-BE49-F238E27FC236}">
              <a16:creationId xmlns:a16="http://schemas.microsoft.com/office/drawing/2014/main" id="{107EE98E-B786-4371-AB6E-15BAC9DA1B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1" name="CustomShape 1">
          <a:extLst>
            <a:ext uri="{FF2B5EF4-FFF2-40B4-BE49-F238E27FC236}">
              <a16:creationId xmlns:a16="http://schemas.microsoft.com/office/drawing/2014/main" id="{29EB848A-A34A-4066-BC97-38378AF237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2" name="CustomShape 1">
          <a:extLst>
            <a:ext uri="{FF2B5EF4-FFF2-40B4-BE49-F238E27FC236}">
              <a16:creationId xmlns:a16="http://schemas.microsoft.com/office/drawing/2014/main" id="{2BCFA31C-2B7E-4CEE-8099-317F99B569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3" name="CustomShape 1">
          <a:extLst>
            <a:ext uri="{FF2B5EF4-FFF2-40B4-BE49-F238E27FC236}">
              <a16:creationId xmlns:a16="http://schemas.microsoft.com/office/drawing/2014/main" id="{5D51E8DF-8605-492F-9D47-B396F16EB1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4" name="CustomShape 1">
          <a:extLst>
            <a:ext uri="{FF2B5EF4-FFF2-40B4-BE49-F238E27FC236}">
              <a16:creationId xmlns:a16="http://schemas.microsoft.com/office/drawing/2014/main" id="{6C977DF6-8799-4447-8A45-C16AFFA814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5" name="CustomShape 1">
          <a:extLst>
            <a:ext uri="{FF2B5EF4-FFF2-40B4-BE49-F238E27FC236}">
              <a16:creationId xmlns:a16="http://schemas.microsoft.com/office/drawing/2014/main" id="{3692D834-84CE-4E2C-948B-0494D76C56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6" name="CustomShape 1">
          <a:extLst>
            <a:ext uri="{FF2B5EF4-FFF2-40B4-BE49-F238E27FC236}">
              <a16:creationId xmlns:a16="http://schemas.microsoft.com/office/drawing/2014/main" id="{4DD27D9C-725B-4E5A-AEC2-3304E1333B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7" name="CustomShape 1">
          <a:extLst>
            <a:ext uri="{FF2B5EF4-FFF2-40B4-BE49-F238E27FC236}">
              <a16:creationId xmlns:a16="http://schemas.microsoft.com/office/drawing/2014/main" id="{6B678F18-22F6-4FC7-89E9-38ACB4C0BC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8" name="CustomShape 1">
          <a:extLst>
            <a:ext uri="{FF2B5EF4-FFF2-40B4-BE49-F238E27FC236}">
              <a16:creationId xmlns:a16="http://schemas.microsoft.com/office/drawing/2014/main" id="{874FE3A9-74B2-4A4B-9859-B7F1FA42F1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799" name="CustomShape 1">
          <a:extLst>
            <a:ext uri="{FF2B5EF4-FFF2-40B4-BE49-F238E27FC236}">
              <a16:creationId xmlns:a16="http://schemas.microsoft.com/office/drawing/2014/main" id="{E5C5E478-FDA9-4484-9171-B17F17E8F1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0" name="CustomShape 1">
          <a:extLst>
            <a:ext uri="{FF2B5EF4-FFF2-40B4-BE49-F238E27FC236}">
              <a16:creationId xmlns:a16="http://schemas.microsoft.com/office/drawing/2014/main" id="{3CF4397C-BE8E-4A4E-BFFD-5AC1BCBEEF7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1" name="CustomShape 1">
          <a:extLst>
            <a:ext uri="{FF2B5EF4-FFF2-40B4-BE49-F238E27FC236}">
              <a16:creationId xmlns:a16="http://schemas.microsoft.com/office/drawing/2014/main" id="{4EB86B08-7124-488A-ACCB-418CC1072B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2" name="CustomShape 1">
          <a:extLst>
            <a:ext uri="{FF2B5EF4-FFF2-40B4-BE49-F238E27FC236}">
              <a16:creationId xmlns:a16="http://schemas.microsoft.com/office/drawing/2014/main" id="{5DE636AF-63C4-4A7E-A039-564443CBD0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3" name="CustomShape 1">
          <a:extLst>
            <a:ext uri="{FF2B5EF4-FFF2-40B4-BE49-F238E27FC236}">
              <a16:creationId xmlns:a16="http://schemas.microsoft.com/office/drawing/2014/main" id="{FB27BA41-8EEF-413B-9F22-1A089102D3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4" name="CustomShape 1">
          <a:extLst>
            <a:ext uri="{FF2B5EF4-FFF2-40B4-BE49-F238E27FC236}">
              <a16:creationId xmlns:a16="http://schemas.microsoft.com/office/drawing/2014/main" id="{34332711-98D2-4B65-9555-82C4C0151E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5" name="CustomShape 1">
          <a:extLst>
            <a:ext uri="{FF2B5EF4-FFF2-40B4-BE49-F238E27FC236}">
              <a16:creationId xmlns:a16="http://schemas.microsoft.com/office/drawing/2014/main" id="{4D68F967-7328-42CC-B573-88D9FD9DD4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6" name="CustomShape 1">
          <a:extLst>
            <a:ext uri="{FF2B5EF4-FFF2-40B4-BE49-F238E27FC236}">
              <a16:creationId xmlns:a16="http://schemas.microsoft.com/office/drawing/2014/main" id="{B1F50615-561B-4396-87DD-F42B390409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7" name="CustomShape 1">
          <a:extLst>
            <a:ext uri="{FF2B5EF4-FFF2-40B4-BE49-F238E27FC236}">
              <a16:creationId xmlns:a16="http://schemas.microsoft.com/office/drawing/2014/main" id="{F92D51BA-82D5-4D46-8515-4847263D73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8" name="CustomShape 1">
          <a:extLst>
            <a:ext uri="{FF2B5EF4-FFF2-40B4-BE49-F238E27FC236}">
              <a16:creationId xmlns:a16="http://schemas.microsoft.com/office/drawing/2014/main" id="{52A0D9DB-5457-47B8-B32D-4F3E891024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09" name="CustomShape 1">
          <a:extLst>
            <a:ext uri="{FF2B5EF4-FFF2-40B4-BE49-F238E27FC236}">
              <a16:creationId xmlns:a16="http://schemas.microsoft.com/office/drawing/2014/main" id="{5957608C-9D8A-4DAF-A4C2-9EF1BE280A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0" name="CustomShape 1">
          <a:extLst>
            <a:ext uri="{FF2B5EF4-FFF2-40B4-BE49-F238E27FC236}">
              <a16:creationId xmlns:a16="http://schemas.microsoft.com/office/drawing/2014/main" id="{849369B2-1DFD-4CED-A363-926E3FCF36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1" name="CustomShape 1">
          <a:extLst>
            <a:ext uri="{FF2B5EF4-FFF2-40B4-BE49-F238E27FC236}">
              <a16:creationId xmlns:a16="http://schemas.microsoft.com/office/drawing/2014/main" id="{A5A5C8A1-3A71-4F98-A8DA-471A6FD10A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2" name="CustomShape 1">
          <a:extLst>
            <a:ext uri="{FF2B5EF4-FFF2-40B4-BE49-F238E27FC236}">
              <a16:creationId xmlns:a16="http://schemas.microsoft.com/office/drawing/2014/main" id="{AA429433-772A-44BA-B795-2AB5652DE6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3" name="CustomShape 1">
          <a:extLst>
            <a:ext uri="{FF2B5EF4-FFF2-40B4-BE49-F238E27FC236}">
              <a16:creationId xmlns:a16="http://schemas.microsoft.com/office/drawing/2014/main" id="{15D1D441-AD2E-46EC-A1E6-B5B292DCD7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4" name="CustomShape 1">
          <a:extLst>
            <a:ext uri="{FF2B5EF4-FFF2-40B4-BE49-F238E27FC236}">
              <a16:creationId xmlns:a16="http://schemas.microsoft.com/office/drawing/2014/main" id="{EC6C5796-9791-44BF-9519-0076167FF6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5" name="CustomShape 1">
          <a:extLst>
            <a:ext uri="{FF2B5EF4-FFF2-40B4-BE49-F238E27FC236}">
              <a16:creationId xmlns:a16="http://schemas.microsoft.com/office/drawing/2014/main" id="{54E0C1A8-9EC4-4BEE-BB96-BD0A565EFE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6" name="CustomShape 1">
          <a:extLst>
            <a:ext uri="{FF2B5EF4-FFF2-40B4-BE49-F238E27FC236}">
              <a16:creationId xmlns:a16="http://schemas.microsoft.com/office/drawing/2014/main" id="{17F0C402-693B-4DE7-8C4B-1675E463DC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7" name="CustomShape 1">
          <a:extLst>
            <a:ext uri="{FF2B5EF4-FFF2-40B4-BE49-F238E27FC236}">
              <a16:creationId xmlns:a16="http://schemas.microsoft.com/office/drawing/2014/main" id="{05C27B9F-D085-453C-AC5B-1A4FDAB0FD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8" name="CustomShape 1">
          <a:extLst>
            <a:ext uri="{FF2B5EF4-FFF2-40B4-BE49-F238E27FC236}">
              <a16:creationId xmlns:a16="http://schemas.microsoft.com/office/drawing/2014/main" id="{F384357B-514C-45CB-8281-4561465D14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19" name="CustomShape 1">
          <a:extLst>
            <a:ext uri="{FF2B5EF4-FFF2-40B4-BE49-F238E27FC236}">
              <a16:creationId xmlns:a16="http://schemas.microsoft.com/office/drawing/2014/main" id="{1D6DDAC1-1D65-46D1-B7C9-63146CEA8E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0" name="CustomShape 1">
          <a:extLst>
            <a:ext uri="{FF2B5EF4-FFF2-40B4-BE49-F238E27FC236}">
              <a16:creationId xmlns:a16="http://schemas.microsoft.com/office/drawing/2014/main" id="{047C8A71-1511-466E-B2DF-34F516C8A6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1" name="CustomShape 1">
          <a:extLst>
            <a:ext uri="{FF2B5EF4-FFF2-40B4-BE49-F238E27FC236}">
              <a16:creationId xmlns:a16="http://schemas.microsoft.com/office/drawing/2014/main" id="{4B8FEA72-C8D0-4CEC-A1CB-BC46480716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2" name="CustomShape 1">
          <a:extLst>
            <a:ext uri="{FF2B5EF4-FFF2-40B4-BE49-F238E27FC236}">
              <a16:creationId xmlns:a16="http://schemas.microsoft.com/office/drawing/2014/main" id="{8A9159C5-11D1-4FE7-899F-4DEE9B4388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3" name="CustomShape 1">
          <a:extLst>
            <a:ext uri="{FF2B5EF4-FFF2-40B4-BE49-F238E27FC236}">
              <a16:creationId xmlns:a16="http://schemas.microsoft.com/office/drawing/2014/main" id="{AB96FE91-D373-42A2-ADBD-193283C5B6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4" name="CustomShape 1">
          <a:extLst>
            <a:ext uri="{FF2B5EF4-FFF2-40B4-BE49-F238E27FC236}">
              <a16:creationId xmlns:a16="http://schemas.microsoft.com/office/drawing/2014/main" id="{CE1EF4FE-E56E-4C0B-AE30-BB3C3EC7B7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5" name="CustomShape 1">
          <a:extLst>
            <a:ext uri="{FF2B5EF4-FFF2-40B4-BE49-F238E27FC236}">
              <a16:creationId xmlns:a16="http://schemas.microsoft.com/office/drawing/2014/main" id="{274C1A82-84BE-4904-B678-52E2B3E1E1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6" name="CustomShape 1">
          <a:extLst>
            <a:ext uri="{FF2B5EF4-FFF2-40B4-BE49-F238E27FC236}">
              <a16:creationId xmlns:a16="http://schemas.microsoft.com/office/drawing/2014/main" id="{8177A529-E137-45D8-A2E9-5D5DEF7974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7" name="CustomShape 1">
          <a:extLst>
            <a:ext uri="{FF2B5EF4-FFF2-40B4-BE49-F238E27FC236}">
              <a16:creationId xmlns:a16="http://schemas.microsoft.com/office/drawing/2014/main" id="{B24C8C07-3ACB-4179-9592-972AABDF51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8" name="CustomShape 1">
          <a:extLst>
            <a:ext uri="{FF2B5EF4-FFF2-40B4-BE49-F238E27FC236}">
              <a16:creationId xmlns:a16="http://schemas.microsoft.com/office/drawing/2014/main" id="{56081B02-102E-4E3C-BB0A-84A43540B9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9" name="CustomShape 1">
          <a:extLst>
            <a:ext uri="{FF2B5EF4-FFF2-40B4-BE49-F238E27FC236}">
              <a16:creationId xmlns:a16="http://schemas.microsoft.com/office/drawing/2014/main" id="{1A5E1B3A-4D51-4F08-8FF1-F875F8BD22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0" name="CustomShape 1">
          <a:extLst>
            <a:ext uri="{FF2B5EF4-FFF2-40B4-BE49-F238E27FC236}">
              <a16:creationId xmlns:a16="http://schemas.microsoft.com/office/drawing/2014/main" id="{F494C38C-8255-4D48-9EC6-C7ACAA174C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1" name="CustomShape 1">
          <a:extLst>
            <a:ext uri="{FF2B5EF4-FFF2-40B4-BE49-F238E27FC236}">
              <a16:creationId xmlns:a16="http://schemas.microsoft.com/office/drawing/2014/main" id="{BDFB2104-35DC-4B15-8121-703669FB8D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2" name="CustomShape 1">
          <a:extLst>
            <a:ext uri="{FF2B5EF4-FFF2-40B4-BE49-F238E27FC236}">
              <a16:creationId xmlns:a16="http://schemas.microsoft.com/office/drawing/2014/main" id="{5F9F63C7-3C35-4F4B-A91D-8A611B0E03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3" name="CustomShape 1">
          <a:extLst>
            <a:ext uri="{FF2B5EF4-FFF2-40B4-BE49-F238E27FC236}">
              <a16:creationId xmlns:a16="http://schemas.microsoft.com/office/drawing/2014/main" id="{9F57C170-4904-441F-ADF4-9FB194427D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4" name="CustomShape 1">
          <a:extLst>
            <a:ext uri="{FF2B5EF4-FFF2-40B4-BE49-F238E27FC236}">
              <a16:creationId xmlns:a16="http://schemas.microsoft.com/office/drawing/2014/main" id="{488B92EA-6FA3-4906-B96B-072AA36525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5" name="CustomShape 1">
          <a:extLst>
            <a:ext uri="{FF2B5EF4-FFF2-40B4-BE49-F238E27FC236}">
              <a16:creationId xmlns:a16="http://schemas.microsoft.com/office/drawing/2014/main" id="{DCF768A4-1057-4D2C-8A02-34E56213A9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6" name="CustomShape 1">
          <a:extLst>
            <a:ext uri="{FF2B5EF4-FFF2-40B4-BE49-F238E27FC236}">
              <a16:creationId xmlns:a16="http://schemas.microsoft.com/office/drawing/2014/main" id="{132C1EA4-DB19-4D10-8DF3-FAE7082A53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7" name="CustomShape 1">
          <a:extLst>
            <a:ext uri="{FF2B5EF4-FFF2-40B4-BE49-F238E27FC236}">
              <a16:creationId xmlns:a16="http://schemas.microsoft.com/office/drawing/2014/main" id="{C2468343-B7BF-4609-AE24-9F717E7C63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8" name="CustomShape 1">
          <a:extLst>
            <a:ext uri="{FF2B5EF4-FFF2-40B4-BE49-F238E27FC236}">
              <a16:creationId xmlns:a16="http://schemas.microsoft.com/office/drawing/2014/main" id="{99976EA8-996E-41EA-A400-A807B58AB0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39" name="CustomShape 1">
          <a:extLst>
            <a:ext uri="{FF2B5EF4-FFF2-40B4-BE49-F238E27FC236}">
              <a16:creationId xmlns:a16="http://schemas.microsoft.com/office/drawing/2014/main" id="{06DA4B7B-6CFA-4764-86AF-C7E7F931C2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0" name="CustomShape 1">
          <a:extLst>
            <a:ext uri="{FF2B5EF4-FFF2-40B4-BE49-F238E27FC236}">
              <a16:creationId xmlns:a16="http://schemas.microsoft.com/office/drawing/2014/main" id="{7B90AA57-5426-4CBF-AD99-10797A51E8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1" name="CustomShape 1">
          <a:extLst>
            <a:ext uri="{FF2B5EF4-FFF2-40B4-BE49-F238E27FC236}">
              <a16:creationId xmlns:a16="http://schemas.microsoft.com/office/drawing/2014/main" id="{B3C708D2-0CFE-460F-98CA-94B0324CBF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2" name="CustomShape 1">
          <a:extLst>
            <a:ext uri="{FF2B5EF4-FFF2-40B4-BE49-F238E27FC236}">
              <a16:creationId xmlns:a16="http://schemas.microsoft.com/office/drawing/2014/main" id="{291EEBBD-6902-4D34-945B-45D171F9AE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3" name="CustomShape 1">
          <a:extLst>
            <a:ext uri="{FF2B5EF4-FFF2-40B4-BE49-F238E27FC236}">
              <a16:creationId xmlns:a16="http://schemas.microsoft.com/office/drawing/2014/main" id="{0A0A581C-B7A3-4ED1-A0AC-34C3CBDAB8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4" name="CustomShape 1">
          <a:extLst>
            <a:ext uri="{FF2B5EF4-FFF2-40B4-BE49-F238E27FC236}">
              <a16:creationId xmlns:a16="http://schemas.microsoft.com/office/drawing/2014/main" id="{5A76087F-6037-4673-AE4D-D0B32DABB3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5" name="CustomShape 1">
          <a:extLst>
            <a:ext uri="{FF2B5EF4-FFF2-40B4-BE49-F238E27FC236}">
              <a16:creationId xmlns:a16="http://schemas.microsoft.com/office/drawing/2014/main" id="{0DEFF25E-486B-4BAA-9A66-3A5891DDB3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6" name="CustomShape 1">
          <a:extLst>
            <a:ext uri="{FF2B5EF4-FFF2-40B4-BE49-F238E27FC236}">
              <a16:creationId xmlns:a16="http://schemas.microsoft.com/office/drawing/2014/main" id="{2FAE9FE3-16AD-466E-9ACF-A8160F9006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7" name="CustomShape 1">
          <a:extLst>
            <a:ext uri="{FF2B5EF4-FFF2-40B4-BE49-F238E27FC236}">
              <a16:creationId xmlns:a16="http://schemas.microsoft.com/office/drawing/2014/main" id="{F243EA8D-DCA7-4764-A307-967405A6C4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8" name="CustomShape 1">
          <a:extLst>
            <a:ext uri="{FF2B5EF4-FFF2-40B4-BE49-F238E27FC236}">
              <a16:creationId xmlns:a16="http://schemas.microsoft.com/office/drawing/2014/main" id="{02138B62-FEA7-4CC2-A3EF-A45E3960CC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49" name="CustomShape 1">
          <a:extLst>
            <a:ext uri="{FF2B5EF4-FFF2-40B4-BE49-F238E27FC236}">
              <a16:creationId xmlns:a16="http://schemas.microsoft.com/office/drawing/2014/main" id="{4B8D9B73-2863-4660-9B50-64EB6DDF12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0" name="CustomShape 1">
          <a:extLst>
            <a:ext uri="{FF2B5EF4-FFF2-40B4-BE49-F238E27FC236}">
              <a16:creationId xmlns:a16="http://schemas.microsoft.com/office/drawing/2014/main" id="{F881A4D2-9194-4676-B26B-C4E14895AD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1" name="CustomShape 1">
          <a:extLst>
            <a:ext uri="{FF2B5EF4-FFF2-40B4-BE49-F238E27FC236}">
              <a16:creationId xmlns:a16="http://schemas.microsoft.com/office/drawing/2014/main" id="{DE24FB1A-A20B-4030-B47C-01FBBFE938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2" name="CustomShape 1">
          <a:extLst>
            <a:ext uri="{FF2B5EF4-FFF2-40B4-BE49-F238E27FC236}">
              <a16:creationId xmlns:a16="http://schemas.microsoft.com/office/drawing/2014/main" id="{CD8CEE46-ED23-4713-AADC-600F18FA91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3" name="CustomShape 1">
          <a:extLst>
            <a:ext uri="{FF2B5EF4-FFF2-40B4-BE49-F238E27FC236}">
              <a16:creationId xmlns:a16="http://schemas.microsoft.com/office/drawing/2014/main" id="{274FFD5C-77D5-47A7-8090-FD2C698789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4" name="CustomShape 1">
          <a:extLst>
            <a:ext uri="{FF2B5EF4-FFF2-40B4-BE49-F238E27FC236}">
              <a16:creationId xmlns:a16="http://schemas.microsoft.com/office/drawing/2014/main" id="{868A5E39-F5CD-4757-8A0B-23756B51DD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5" name="CustomShape 1">
          <a:extLst>
            <a:ext uri="{FF2B5EF4-FFF2-40B4-BE49-F238E27FC236}">
              <a16:creationId xmlns:a16="http://schemas.microsoft.com/office/drawing/2014/main" id="{5BD946C8-B2A6-4C7C-AD93-C08EE8ADF4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6" name="CustomShape 1">
          <a:extLst>
            <a:ext uri="{FF2B5EF4-FFF2-40B4-BE49-F238E27FC236}">
              <a16:creationId xmlns:a16="http://schemas.microsoft.com/office/drawing/2014/main" id="{6C45BCAE-531F-439C-BACB-218CEBDD95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7" name="CustomShape 1">
          <a:extLst>
            <a:ext uri="{FF2B5EF4-FFF2-40B4-BE49-F238E27FC236}">
              <a16:creationId xmlns:a16="http://schemas.microsoft.com/office/drawing/2014/main" id="{425A9266-0CE5-4DCA-9FF5-FE8AB7BF05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8" name="CustomShape 1">
          <a:extLst>
            <a:ext uri="{FF2B5EF4-FFF2-40B4-BE49-F238E27FC236}">
              <a16:creationId xmlns:a16="http://schemas.microsoft.com/office/drawing/2014/main" id="{0232AFE9-0092-46CB-AF02-ED11897BF5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59" name="CustomShape 1">
          <a:extLst>
            <a:ext uri="{FF2B5EF4-FFF2-40B4-BE49-F238E27FC236}">
              <a16:creationId xmlns:a16="http://schemas.microsoft.com/office/drawing/2014/main" id="{A8B3655C-F24A-4B8B-BAC2-638A54B0AC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0" name="CustomShape 1">
          <a:extLst>
            <a:ext uri="{FF2B5EF4-FFF2-40B4-BE49-F238E27FC236}">
              <a16:creationId xmlns:a16="http://schemas.microsoft.com/office/drawing/2014/main" id="{82B93F98-3AF0-4F8E-B4E7-C8FBF6A03D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1" name="CustomShape 1">
          <a:extLst>
            <a:ext uri="{FF2B5EF4-FFF2-40B4-BE49-F238E27FC236}">
              <a16:creationId xmlns:a16="http://schemas.microsoft.com/office/drawing/2014/main" id="{B3494D67-0740-4CC9-9015-07E586CEF6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2" name="CustomShape 1">
          <a:extLst>
            <a:ext uri="{FF2B5EF4-FFF2-40B4-BE49-F238E27FC236}">
              <a16:creationId xmlns:a16="http://schemas.microsoft.com/office/drawing/2014/main" id="{5DD727A6-F2CA-494C-9147-85F24B18D6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3" name="CustomShape 1">
          <a:extLst>
            <a:ext uri="{FF2B5EF4-FFF2-40B4-BE49-F238E27FC236}">
              <a16:creationId xmlns:a16="http://schemas.microsoft.com/office/drawing/2014/main" id="{9A7A1E3A-FC66-4B8F-BF1E-C4E30E9217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4" name="CustomShape 1">
          <a:extLst>
            <a:ext uri="{FF2B5EF4-FFF2-40B4-BE49-F238E27FC236}">
              <a16:creationId xmlns:a16="http://schemas.microsoft.com/office/drawing/2014/main" id="{30533D38-62BC-448C-9FD6-E6E3192592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5" name="CustomShape 1">
          <a:extLst>
            <a:ext uri="{FF2B5EF4-FFF2-40B4-BE49-F238E27FC236}">
              <a16:creationId xmlns:a16="http://schemas.microsoft.com/office/drawing/2014/main" id="{7DC00957-B298-4E19-9367-2EAF3A5FB4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6" name="CustomShape 1">
          <a:extLst>
            <a:ext uri="{FF2B5EF4-FFF2-40B4-BE49-F238E27FC236}">
              <a16:creationId xmlns:a16="http://schemas.microsoft.com/office/drawing/2014/main" id="{0AE4D3F4-F2A9-4CF7-9DB6-1A0C8B49FD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7" name="CustomShape 1">
          <a:extLst>
            <a:ext uri="{FF2B5EF4-FFF2-40B4-BE49-F238E27FC236}">
              <a16:creationId xmlns:a16="http://schemas.microsoft.com/office/drawing/2014/main" id="{849AD4AC-C4F4-4321-8711-7CB042D3C8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8" name="CustomShape 1">
          <a:extLst>
            <a:ext uri="{FF2B5EF4-FFF2-40B4-BE49-F238E27FC236}">
              <a16:creationId xmlns:a16="http://schemas.microsoft.com/office/drawing/2014/main" id="{D8E908C1-B5DB-4283-AEA1-5D1710D730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69" name="CustomShape 1">
          <a:extLst>
            <a:ext uri="{FF2B5EF4-FFF2-40B4-BE49-F238E27FC236}">
              <a16:creationId xmlns:a16="http://schemas.microsoft.com/office/drawing/2014/main" id="{9EC8415B-ABF4-4F02-8208-63D390779C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0" name="CustomShape 1">
          <a:extLst>
            <a:ext uri="{FF2B5EF4-FFF2-40B4-BE49-F238E27FC236}">
              <a16:creationId xmlns:a16="http://schemas.microsoft.com/office/drawing/2014/main" id="{73B49D07-3F63-4B89-B6C2-B849CF8700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1" name="CustomShape 1">
          <a:extLst>
            <a:ext uri="{FF2B5EF4-FFF2-40B4-BE49-F238E27FC236}">
              <a16:creationId xmlns:a16="http://schemas.microsoft.com/office/drawing/2014/main" id="{2E72FC1E-4589-42F4-82E2-E2273FF403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2" name="CustomShape 1">
          <a:extLst>
            <a:ext uri="{FF2B5EF4-FFF2-40B4-BE49-F238E27FC236}">
              <a16:creationId xmlns:a16="http://schemas.microsoft.com/office/drawing/2014/main" id="{7555B101-0FBA-4233-BA18-DC5093D3DE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3" name="CustomShape 1">
          <a:extLst>
            <a:ext uri="{FF2B5EF4-FFF2-40B4-BE49-F238E27FC236}">
              <a16:creationId xmlns:a16="http://schemas.microsoft.com/office/drawing/2014/main" id="{56303B1B-58C4-442A-9BAC-1E43230D4E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4" name="CustomShape 1">
          <a:extLst>
            <a:ext uri="{FF2B5EF4-FFF2-40B4-BE49-F238E27FC236}">
              <a16:creationId xmlns:a16="http://schemas.microsoft.com/office/drawing/2014/main" id="{3E2BA7DD-E340-4F47-B217-CC13942987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5" name="CustomShape 1">
          <a:extLst>
            <a:ext uri="{FF2B5EF4-FFF2-40B4-BE49-F238E27FC236}">
              <a16:creationId xmlns:a16="http://schemas.microsoft.com/office/drawing/2014/main" id="{49224F1E-D065-4CB3-999B-A828E15AE8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6" name="CustomShape 1">
          <a:extLst>
            <a:ext uri="{FF2B5EF4-FFF2-40B4-BE49-F238E27FC236}">
              <a16:creationId xmlns:a16="http://schemas.microsoft.com/office/drawing/2014/main" id="{45DD308B-857A-4523-9CA1-3C36BD7547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7" name="CustomShape 1">
          <a:extLst>
            <a:ext uri="{FF2B5EF4-FFF2-40B4-BE49-F238E27FC236}">
              <a16:creationId xmlns:a16="http://schemas.microsoft.com/office/drawing/2014/main" id="{34986316-963A-481C-81D1-65A52905BF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8" name="CustomShape 1">
          <a:extLst>
            <a:ext uri="{FF2B5EF4-FFF2-40B4-BE49-F238E27FC236}">
              <a16:creationId xmlns:a16="http://schemas.microsoft.com/office/drawing/2014/main" id="{A44BEEE7-B72F-4D55-A68E-B20998EC9A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79" name="CustomShape 1">
          <a:extLst>
            <a:ext uri="{FF2B5EF4-FFF2-40B4-BE49-F238E27FC236}">
              <a16:creationId xmlns:a16="http://schemas.microsoft.com/office/drawing/2014/main" id="{470C7A08-4DAA-476E-88E0-348F45D886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0" name="CustomShape 1">
          <a:extLst>
            <a:ext uri="{FF2B5EF4-FFF2-40B4-BE49-F238E27FC236}">
              <a16:creationId xmlns:a16="http://schemas.microsoft.com/office/drawing/2014/main" id="{EBCCDF96-9A74-4F91-84C5-C8E90CE6CB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1" name="CustomShape 1">
          <a:extLst>
            <a:ext uri="{FF2B5EF4-FFF2-40B4-BE49-F238E27FC236}">
              <a16:creationId xmlns:a16="http://schemas.microsoft.com/office/drawing/2014/main" id="{5A87BD16-6C58-4172-82AE-67E1748062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2" name="CustomShape 1">
          <a:extLst>
            <a:ext uri="{FF2B5EF4-FFF2-40B4-BE49-F238E27FC236}">
              <a16:creationId xmlns:a16="http://schemas.microsoft.com/office/drawing/2014/main" id="{5932C33C-0902-4D70-84DE-4721AD94B7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3" name="CustomShape 1">
          <a:extLst>
            <a:ext uri="{FF2B5EF4-FFF2-40B4-BE49-F238E27FC236}">
              <a16:creationId xmlns:a16="http://schemas.microsoft.com/office/drawing/2014/main" id="{A8893232-FEFC-4EB1-8650-9CFE70123B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4" name="CustomShape 1">
          <a:extLst>
            <a:ext uri="{FF2B5EF4-FFF2-40B4-BE49-F238E27FC236}">
              <a16:creationId xmlns:a16="http://schemas.microsoft.com/office/drawing/2014/main" id="{42AEF695-11AF-4995-B873-6D577D96B2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5" name="CustomShape 1">
          <a:extLst>
            <a:ext uri="{FF2B5EF4-FFF2-40B4-BE49-F238E27FC236}">
              <a16:creationId xmlns:a16="http://schemas.microsoft.com/office/drawing/2014/main" id="{4187F803-D8F1-485B-A570-EB442D2619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86" name="CustomShape 1">
          <a:extLst>
            <a:ext uri="{FF2B5EF4-FFF2-40B4-BE49-F238E27FC236}">
              <a16:creationId xmlns:a16="http://schemas.microsoft.com/office/drawing/2014/main" id="{B72C01AB-9A7C-49CE-9B66-7C63A06473A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87" name="CustomShape 1">
          <a:extLst>
            <a:ext uri="{FF2B5EF4-FFF2-40B4-BE49-F238E27FC236}">
              <a16:creationId xmlns:a16="http://schemas.microsoft.com/office/drawing/2014/main" id="{199A4365-101B-4292-B1E3-6565B97C250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88" name="CustomShape 1">
          <a:extLst>
            <a:ext uri="{FF2B5EF4-FFF2-40B4-BE49-F238E27FC236}">
              <a16:creationId xmlns:a16="http://schemas.microsoft.com/office/drawing/2014/main" id="{59EEF5CA-BEEA-497F-8EB1-FB32D1AC47A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89" name="CustomShape 1">
          <a:extLst>
            <a:ext uri="{FF2B5EF4-FFF2-40B4-BE49-F238E27FC236}">
              <a16:creationId xmlns:a16="http://schemas.microsoft.com/office/drawing/2014/main" id="{48C73E3C-89C3-40BC-9087-700270D7B70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890" name="CustomShape 1">
          <a:extLst>
            <a:ext uri="{FF2B5EF4-FFF2-40B4-BE49-F238E27FC236}">
              <a16:creationId xmlns:a16="http://schemas.microsoft.com/office/drawing/2014/main" id="{2C1846EA-6966-4F16-93AD-1052809FD72F}"/>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891" name="CustomShape 1">
          <a:extLst>
            <a:ext uri="{FF2B5EF4-FFF2-40B4-BE49-F238E27FC236}">
              <a16:creationId xmlns:a16="http://schemas.microsoft.com/office/drawing/2014/main" id="{FB55CCA0-7360-456F-9411-C44674C27CCC}"/>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892" name="CustomShape 1">
          <a:extLst>
            <a:ext uri="{FF2B5EF4-FFF2-40B4-BE49-F238E27FC236}">
              <a16:creationId xmlns:a16="http://schemas.microsoft.com/office/drawing/2014/main" id="{10ADA4CE-5020-4F33-B523-7FB236A2303E}"/>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893" name="CustomShape 1">
          <a:extLst>
            <a:ext uri="{FF2B5EF4-FFF2-40B4-BE49-F238E27FC236}">
              <a16:creationId xmlns:a16="http://schemas.microsoft.com/office/drawing/2014/main" id="{D97EF7C1-8CFF-4862-B4CA-7E79784597A8}"/>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4894" name="CustomShape 1">
          <a:extLst>
            <a:ext uri="{FF2B5EF4-FFF2-40B4-BE49-F238E27FC236}">
              <a16:creationId xmlns:a16="http://schemas.microsoft.com/office/drawing/2014/main" id="{3C199CA3-CA7C-4867-ADAA-A519837FFA49}"/>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895" name="CustomShape 1">
          <a:extLst>
            <a:ext uri="{FF2B5EF4-FFF2-40B4-BE49-F238E27FC236}">
              <a16:creationId xmlns:a16="http://schemas.microsoft.com/office/drawing/2014/main" id="{08B56EAE-F2F9-428B-971B-5B8FA148C736}"/>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896" name="CustomShape 1">
          <a:extLst>
            <a:ext uri="{FF2B5EF4-FFF2-40B4-BE49-F238E27FC236}">
              <a16:creationId xmlns:a16="http://schemas.microsoft.com/office/drawing/2014/main" id="{E660F98A-DB41-4E55-95A2-7547889C0CDC}"/>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897" name="CustomShape 1">
          <a:extLst>
            <a:ext uri="{FF2B5EF4-FFF2-40B4-BE49-F238E27FC236}">
              <a16:creationId xmlns:a16="http://schemas.microsoft.com/office/drawing/2014/main" id="{8D3A7A8B-4526-4114-8496-BA19967DFA60}"/>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4898" name="CustomShape 1">
          <a:extLst>
            <a:ext uri="{FF2B5EF4-FFF2-40B4-BE49-F238E27FC236}">
              <a16:creationId xmlns:a16="http://schemas.microsoft.com/office/drawing/2014/main" id="{41E794E5-731D-4AFC-AB7C-AF0A0FCDB0A0}"/>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899" name="CustomShape 1">
          <a:extLst>
            <a:ext uri="{FF2B5EF4-FFF2-40B4-BE49-F238E27FC236}">
              <a16:creationId xmlns:a16="http://schemas.microsoft.com/office/drawing/2014/main" id="{1827638E-01C0-418E-8392-ABA7D6B363C7}"/>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900" name="CustomShape 1">
          <a:extLst>
            <a:ext uri="{FF2B5EF4-FFF2-40B4-BE49-F238E27FC236}">
              <a16:creationId xmlns:a16="http://schemas.microsoft.com/office/drawing/2014/main" id="{AB1B1271-D683-4472-80E6-0C0C3A6F9663}"/>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901" name="CustomShape 1">
          <a:extLst>
            <a:ext uri="{FF2B5EF4-FFF2-40B4-BE49-F238E27FC236}">
              <a16:creationId xmlns:a16="http://schemas.microsoft.com/office/drawing/2014/main" id="{A469FF29-E147-4161-9C79-3DD4D9E4415F}"/>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4902" name="CustomShape 1">
          <a:extLst>
            <a:ext uri="{FF2B5EF4-FFF2-40B4-BE49-F238E27FC236}">
              <a16:creationId xmlns:a16="http://schemas.microsoft.com/office/drawing/2014/main" id="{F4765DD5-13FB-41A8-9D52-3D659C6BE031}"/>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03" name="CustomShape 1">
          <a:extLst>
            <a:ext uri="{FF2B5EF4-FFF2-40B4-BE49-F238E27FC236}">
              <a16:creationId xmlns:a16="http://schemas.microsoft.com/office/drawing/2014/main" id="{6DB39BB1-5750-4315-9152-7AF6A689E4C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04" name="CustomShape 1">
          <a:extLst>
            <a:ext uri="{FF2B5EF4-FFF2-40B4-BE49-F238E27FC236}">
              <a16:creationId xmlns:a16="http://schemas.microsoft.com/office/drawing/2014/main" id="{F3EF9792-A682-4AC7-9C29-AD2E7B34518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05" name="CustomShape 1">
          <a:extLst>
            <a:ext uri="{FF2B5EF4-FFF2-40B4-BE49-F238E27FC236}">
              <a16:creationId xmlns:a16="http://schemas.microsoft.com/office/drawing/2014/main" id="{A250A2B3-009F-432B-9152-D5A70B7CEF3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06" name="CustomShape 1">
          <a:extLst>
            <a:ext uri="{FF2B5EF4-FFF2-40B4-BE49-F238E27FC236}">
              <a16:creationId xmlns:a16="http://schemas.microsoft.com/office/drawing/2014/main" id="{7EB26228-ADE3-40FA-8F89-D5411212CE5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07" name="CustomShape 1">
          <a:extLst>
            <a:ext uri="{FF2B5EF4-FFF2-40B4-BE49-F238E27FC236}">
              <a16:creationId xmlns:a16="http://schemas.microsoft.com/office/drawing/2014/main" id="{6762FD9C-7ACF-4FC0-9466-5F4C4538D85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08" name="CustomShape 1">
          <a:extLst>
            <a:ext uri="{FF2B5EF4-FFF2-40B4-BE49-F238E27FC236}">
              <a16:creationId xmlns:a16="http://schemas.microsoft.com/office/drawing/2014/main" id="{EB45DDA3-42EA-4977-84FE-D8252C3BF95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09" name="CustomShape 1">
          <a:extLst>
            <a:ext uri="{FF2B5EF4-FFF2-40B4-BE49-F238E27FC236}">
              <a16:creationId xmlns:a16="http://schemas.microsoft.com/office/drawing/2014/main" id="{99854AAA-ADDD-418D-A7B0-FC275B82DEB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0" name="CustomShape 1">
          <a:extLst>
            <a:ext uri="{FF2B5EF4-FFF2-40B4-BE49-F238E27FC236}">
              <a16:creationId xmlns:a16="http://schemas.microsoft.com/office/drawing/2014/main" id="{E5D69A3C-F360-4806-911C-6FCA538FFFF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1" name="CustomShape 1">
          <a:extLst>
            <a:ext uri="{FF2B5EF4-FFF2-40B4-BE49-F238E27FC236}">
              <a16:creationId xmlns:a16="http://schemas.microsoft.com/office/drawing/2014/main" id="{64DDF072-873D-4CEC-AB1B-C7FE51DCCBB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2" name="CustomShape 1">
          <a:extLst>
            <a:ext uri="{FF2B5EF4-FFF2-40B4-BE49-F238E27FC236}">
              <a16:creationId xmlns:a16="http://schemas.microsoft.com/office/drawing/2014/main" id="{986E5EB0-1B62-4D6E-BBB9-D985864EEC6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4913" name="CustomShape 1">
          <a:extLst>
            <a:ext uri="{FF2B5EF4-FFF2-40B4-BE49-F238E27FC236}">
              <a16:creationId xmlns:a16="http://schemas.microsoft.com/office/drawing/2014/main" id="{29F6E8C0-1F5A-4C36-8DF6-CC20DA3AA23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4" name="CustomShape 1">
          <a:extLst>
            <a:ext uri="{FF2B5EF4-FFF2-40B4-BE49-F238E27FC236}">
              <a16:creationId xmlns:a16="http://schemas.microsoft.com/office/drawing/2014/main" id="{9F918F37-248F-4CD3-85CF-DD03BA850F5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5" name="CustomShape 1">
          <a:extLst>
            <a:ext uri="{FF2B5EF4-FFF2-40B4-BE49-F238E27FC236}">
              <a16:creationId xmlns:a16="http://schemas.microsoft.com/office/drawing/2014/main" id="{F942E839-515B-49B2-A4EF-96370DA4EFE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6" name="CustomShape 1">
          <a:extLst>
            <a:ext uri="{FF2B5EF4-FFF2-40B4-BE49-F238E27FC236}">
              <a16:creationId xmlns:a16="http://schemas.microsoft.com/office/drawing/2014/main" id="{46317924-03FE-4941-90F4-39B5640D4B1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7" name="CustomShape 1">
          <a:extLst>
            <a:ext uri="{FF2B5EF4-FFF2-40B4-BE49-F238E27FC236}">
              <a16:creationId xmlns:a16="http://schemas.microsoft.com/office/drawing/2014/main" id="{CC8DB478-E552-4FAB-B3EA-C38EED4179B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8" name="CustomShape 1">
          <a:extLst>
            <a:ext uri="{FF2B5EF4-FFF2-40B4-BE49-F238E27FC236}">
              <a16:creationId xmlns:a16="http://schemas.microsoft.com/office/drawing/2014/main" id="{415C6C20-20A3-4CD2-B422-E9B4CBFB973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19" name="CustomShape 1">
          <a:extLst>
            <a:ext uri="{FF2B5EF4-FFF2-40B4-BE49-F238E27FC236}">
              <a16:creationId xmlns:a16="http://schemas.microsoft.com/office/drawing/2014/main" id="{156810A6-09F4-4D73-BB14-36DFF9504A1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20" name="CustomShape 1">
          <a:extLst>
            <a:ext uri="{FF2B5EF4-FFF2-40B4-BE49-F238E27FC236}">
              <a16:creationId xmlns:a16="http://schemas.microsoft.com/office/drawing/2014/main" id="{23C382CB-0C8C-4F56-A1A9-C18E4978CAC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21" name="CustomShape 1">
          <a:extLst>
            <a:ext uri="{FF2B5EF4-FFF2-40B4-BE49-F238E27FC236}">
              <a16:creationId xmlns:a16="http://schemas.microsoft.com/office/drawing/2014/main" id="{42485DB8-60EE-412C-A856-AE30AC3118F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2" name="CustomShape 1">
          <a:extLst>
            <a:ext uri="{FF2B5EF4-FFF2-40B4-BE49-F238E27FC236}">
              <a16:creationId xmlns:a16="http://schemas.microsoft.com/office/drawing/2014/main" id="{2B998563-5345-4F88-A859-58FF27DB404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3" name="CustomShape 1">
          <a:extLst>
            <a:ext uri="{FF2B5EF4-FFF2-40B4-BE49-F238E27FC236}">
              <a16:creationId xmlns:a16="http://schemas.microsoft.com/office/drawing/2014/main" id="{4570193B-9D55-4AB9-8F3E-F074C6090FC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4" name="CustomShape 1">
          <a:extLst>
            <a:ext uri="{FF2B5EF4-FFF2-40B4-BE49-F238E27FC236}">
              <a16:creationId xmlns:a16="http://schemas.microsoft.com/office/drawing/2014/main" id="{C0E3CD3E-709F-490E-864A-DDD882608C5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5" name="CustomShape 1">
          <a:extLst>
            <a:ext uri="{FF2B5EF4-FFF2-40B4-BE49-F238E27FC236}">
              <a16:creationId xmlns:a16="http://schemas.microsoft.com/office/drawing/2014/main" id="{540339B3-CE1D-453E-9D85-DC8B0040169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6" name="CustomShape 1">
          <a:extLst>
            <a:ext uri="{FF2B5EF4-FFF2-40B4-BE49-F238E27FC236}">
              <a16:creationId xmlns:a16="http://schemas.microsoft.com/office/drawing/2014/main" id="{E5C0622D-FACD-45C6-894E-7B8565CC56A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7" name="CustomShape 1">
          <a:extLst>
            <a:ext uri="{FF2B5EF4-FFF2-40B4-BE49-F238E27FC236}">
              <a16:creationId xmlns:a16="http://schemas.microsoft.com/office/drawing/2014/main" id="{A57D1386-B4DF-4CC1-9A71-BD1CC390E5D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8" name="CustomShape 1">
          <a:extLst>
            <a:ext uri="{FF2B5EF4-FFF2-40B4-BE49-F238E27FC236}">
              <a16:creationId xmlns:a16="http://schemas.microsoft.com/office/drawing/2014/main" id="{BCFF606F-79D1-497F-BAB8-08FACD2C5A7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9" name="CustomShape 1">
          <a:extLst>
            <a:ext uri="{FF2B5EF4-FFF2-40B4-BE49-F238E27FC236}">
              <a16:creationId xmlns:a16="http://schemas.microsoft.com/office/drawing/2014/main" id="{C8C2B898-ECEC-4471-9E49-3AA30422CFA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930" name="CustomShape 1">
          <a:extLst>
            <a:ext uri="{FF2B5EF4-FFF2-40B4-BE49-F238E27FC236}">
              <a16:creationId xmlns:a16="http://schemas.microsoft.com/office/drawing/2014/main" id="{CEA25A51-E725-4F1D-A49E-5C19AB6DD2BC}"/>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1" name="CustomShape 1">
          <a:extLst>
            <a:ext uri="{FF2B5EF4-FFF2-40B4-BE49-F238E27FC236}">
              <a16:creationId xmlns:a16="http://schemas.microsoft.com/office/drawing/2014/main" id="{8B8AF480-E1B2-47D3-941C-7E8836C036E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2" name="CustomShape 1">
          <a:extLst>
            <a:ext uri="{FF2B5EF4-FFF2-40B4-BE49-F238E27FC236}">
              <a16:creationId xmlns:a16="http://schemas.microsoft.com/office/drawing/2014/main" id="{891EFDE9-65D0-499B-9895-74108E5AFF2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3" name="CustomShape 1">
          <a:extLst>
            <a:ext uri="{FF2B5EF4-FFF2-40B4-BE49-F238E27FC236}">
              <a16:creationId xmlns:a16="http://schemas.microsoft.com/office/drawing/2014/main" id="{3A03552A-EB78-4B9D-84EE-DC6C69E1D5F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4" name="CustomShape 1">
          <a:extLst>
            <a:ext uri="{FF2B5EF4-FFF2-40B4-BE49-F238E27FC236}">
              <a16:creationId xmlns:a16="http://schemas.microsoft.com/office/drawing/2014/main" id="{92967AD8-5A6A-4A86-86C9-72E719211A3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5" name="CustomShape 1">
          <a:extLst>
            <a:ext uri="{FF2B5EF4-FFF2-40B4-BE49-F238E27FC236}">
              <a16:creationId xmlns:a16="http://schemas.microsoft.com/office/drawing/2014/main" id="{C8CBB6A0-CB26-4057-9675-E74E5000565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6" name="CustomShape 1">
          <a:extLst>
            <a:ext uri="{FF2B5EF4-FFF2-40B4-BE49-F238E27FC236}">
              <a16:creationId xmlns:a16="http://schemas.microsoft.com/office/drawing/2014/main" id="{309457B8-B65B-440B-8967-20F8FF59108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7" name="CustomShape 1">
          <a:extLst>
            <a:ext uri="{FF2B5EF4-FFF2-40B4-BE49-F238E27FC236}">
              <a16:creationId xmlns:a16="http://schemas.microsoft.com/office/drawing/2014/main" id="{8CB837A7-66C2-427A-8E35-DE081276397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8" name="CustomShape 1">
          <a:extLst>
            <a:ext uri="{FF2B5EF4-FFF2-40B4-BE49-F238E27FC236}">
              <a16:creationId xmlns:a16="http://schemas.microsoft.com/office/drawing/2014/main" id="{4C464B24-45A4-41A0-AE86-8FB7F75A6E0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39" name="CustomShape 1">
          <a:extLst>
            <a:ext uri="{FF2B5EF4-FFF2-40B4-BE49-F238E27FC236}">
              <a16:creationId xmlns:a16="http://schemas.microsoft.com/office/drawing/2014/main" id="{25E7A4A5-923F-4665-98E4-5FBE83A9C2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0" name="CustomShape 1">
          <a:extLst>
            <a:ext uri="{FF2B5EF4-FFF2-40B4-BE49-F238E27FC236}">
              <a16:creationId xmlns:a16="http://schemas.microsoft.com/office/drawing/2014/main" id="{354D846F-63D9-4EF9-99F9-AB3B11BA7C7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4941" name="CustomShape 1">
          <a:extLst>
            <a:ext uri="{FF2B5EF4-FFF2-40B4-BE49-F238E27FC236}">
              <a16:creationId xmlns:a16="http://schemas.microsoft.com/office/drawing/2014/main" id="{F15FD94E-C77B-41A7-9CE7-15C2BBCB4BD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2" name="CustomShape 1">
          <a:extLst>
            <a:ext uri="{FF2B5EF4-FFF2-40B4-BE49-F238E27FC236}">
              <a16:creationId xmlns:a16="http://schemas.microsoft.com/office/drawing/2014/main" id="{57FBBD5E-5230-493F-8962-79A3F55E217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3" name="CustomShape 1">
          <a:extLst>
            <a:ext uri="{FF2B5EF4-FFF2-40B4-BE49-F238E27FC236}">
              <a16:creationId xmlns:a16="http://schemas.microsoft.com/office/drawing/2014/main" id="{1973308D-8128-45DE-9FF5-A75B6D72935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4" name="CustomShape 1">
          <a:extLst>
            <a:ext uri="{FF2B5EF4-FFF2-40B4-BE49-F238E27FC236}">
              <a16:creationId xmlns:a16="http://schemas.microsoft.com/office/drawing/2014/main" id="{40D186E9-FD05-4C68-ACF0-C09C123DE25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5" name="CustomShape 1">
          <a:extLst>
            <a:ext uri="{FF2B5EF4-FFF2-40B4-BE49-F238E27FC236}">
              <a16:creationId xmlns:a16="http://schemas.microsoft.com/office/drawing/2014/main" id="{602E3604-6827-4F9F-8D00-290AF912A30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6" name="CustomShape 1">
          <a:extLst>
            <a:ext uri="{FF2B5EF4-FFF2-40B4-BE49-F238E27FC236}">
              <a16:creationId xmlns:a16="http://schemas.microsoft.com/office/drawing/2014/main" id="{054D78B7-F2FA-465A-A07C-6FCB7457094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7" name="CustomShape 1">
          <a:extLst>
            <a:ext uri="{FF2B5EF4-FFF2-40B4-BE49-F238E27FC236}">
              <a16:creationId xmlns:a16="http://schemas.microsoft.com/office/drawing/2014/main" id="{F50B9BEB-5601-4561-AAE2-E289DA70811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8" name="CustomShape 1">
          <a:extLst>
            <a:ext uri="{FF2B5EF4-FFF2-40B4-BE49-F238E27FC236}">
              <a16:creationId xmlns:a16="http://schemas.microsoft.com/office/drawing/2014/main" id="{D48AA6BD-4F1D-46A3-8DB3-DA18E530EB9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49" name="CustomShape 1">
          <a:extLst>
            <a:ext uri="{FF2B5EF4-FFF2-40B4-BE49-F238E27FC236}">
              <a16:creationId xmlns:a16="http://schemas.microsoft.com/office/drawing/2014/main" id="{00993A2C-5928-4D94-99F7-87A19E1DB8F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50" name="CustomShape 1">
          <a:extLst>
            <a:ext uri="{FF2B5EF4-FFF2-40B4-BE49-F238E27FC236}">
              <a16:creationId xmlns:a16="http://schemas.microsoft.com/office/drawing/2014/main" id="{5B0F8410-27D7-4966-8B98-4B5C1205DE2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51" name="CustomShape 1">
          <a:extLst>
            <a:ext uri="{FF2B5EF4-FFF2-40B4-BE49-F238E27FC236}">
              <a16:creationId xmlns:a16="http://schemas.microsoft.com/office/drawing/2014/main" id="{1895875A-E141-4F2F-BA10-A22792AB7CF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52" name="CustomShape 1">
          <a:extLst>
            <a:ext uri="{FF2B5EF4-FFF2-40B4-BE49-F238E27FC236}">
              <a16:creationId xmlns:a16="http://schemas.microsoft.com/office/drawing/2014/main" id="{3B4591C5-AD3C-486C-8646-68A997FF4F5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53" name="CustomShape 1">
          <a:extLst>
            <a:ext uri="{FF2B5EF4-FFF2-40B4-BE49-F238E27FC236}">
              <a16:creationId xmlns:a16="http://schemas.microsoft.com/office/drawing/2014/main" id="{AC81832C-78F3-4ECA-A7E2-832176E574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54" name="CustomShape 1">
          <a:extLst>
            <a:ext uri="{FF2B5EF4-FFF2-40B4-BE49-F238E27FC236}">
              <a16:creationId xmlns:a16="http://schemas.microsoft.com/office/drawing/2014/main" id="{D2272D0B-2FFE-4098-BA54-C2E8E5566BC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55" name="CustomShape 1">
          <a:extLst>
            <a:ext uri="{FF2B5EF4-FFF2-40B4-BE49-F238E27FC236}">
              <a16:creationId xmlns:a16="http://schemas.microsoft.com/office/drawing/2014/main" id="{B50C2374-4F1E-49DD-8334-76B92CACD1D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56" name="CustomShape 1">
          <a:extLst>
            <a:ext uri="{FF2B5EF4-FFF2-40B4-BE49-F238E27FC236}">
              <a16:creationId xmlns:a16="http://schemas.microsoft.com/office/drawing/2014/main" id="{6667C771-2590-4706-9EE3-8B320926E0B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57" name="CustomShape 1">
          <a:extLst>
            <a:ext uri="{FF2B5EF4-FFF2-40B4-BE49-F238E27FC236}">
              <a16:creationId xmlns:a16="http://schemas.microsoft.com/office/drawing/2014/main" id="{D9B18DAA-8A5D-4456-81A4-44840FB1E7B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58" name="CustomShape 1">
          <a:extLst>
            <a:ext uri="{FF2B5EF4-FFF2-40B4-BE49-F238E27FC236}">
              <a16:creationId xmlns:a16="http://schemas.microsoft.com/office/drawing/2014/main" id="{5834277F-B020-4C8E-AB92-2ED058947F2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59" name="CustomShape 1">
          <a:extLst>
            <a:ext uri="{FF2B5EF4-FFF2-40B4-BE49-F238E27FC236}">
              <a16:creationId xmlns:a16="http://schemas.microsoft.com/office/drawing/2014/main" id="{DAE372C0-878E-4CAB-989C-F4E61CD94B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0" name="CustomShape 1">
          <a:extLst>
            <a:ext uri="{FF2B5EF4-FFF2-40B4-BE49-F238E27FC236}">
              <a16:creationId xmlns:a16="http://schemas.microsoft.com/office/drawing/2014/main" id="{66111751-B22B-4833-B3C9-EE10C634065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1" name="CustomShape 1">
          <a:extLst>
            <a:ext uri="{FF2B5EF4-FFF2-40B4-BE49-F238E27FC236}">
              <a16:creationId xmlns:a16="http://schemas.microsoft.com/office/drawing/2014/main" id="{8234079D-9DB6-468D-951B-FEF0426113C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2" name="CustomShape 1">
          <a:extLst>
            <a:ext uri="{FF2B5EF4-FFF2-40B4-BE49-F238E27FC236}">
              <a16:creationId xmlns:a16="http://schemas.microsoft.com/office/drawing/2014/main" id="{B518229C-9C7C-4544-8B62-FCD3AFF8EF6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3" name="CustomShape 1">
          <a:extLst>
            <a:ext uri="{FF2B5EF4-FFF2-40B4-BE49-F238E27FC236}">
              <a16:creationId xmlns:a16="http://schemas.microsoft.com/office/drawing/2014/main" id="{E7C028BB-7C51-4952-AA36-CC7D7CE19A7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4" name="CustomShape 1">
          <a:extLst>
            <a:ext uri="{FF2B5EF4-FFF2-40B4-BE49-F238E27FC236}">
              <a16:creationId xmlns:a16="http://schemas.microsoft.com/office/drawing/2014/main" id="{28ECDC11-0CA6-4A10-B830-159F8DB3347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5" name="CustomShape 1">
          <a:extLst>
            <a:ext uri="{FF2B5EF4-FFF2-40B4-BE49-F238E27FC236}">
              <a16:creationId xmlns:a16="http://schemas.microsoft.com/office/drawing/2014/main" id="{61C3EB5A-177C-4C2A-923D-5B505983E48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6" name="CustomShape 1">
          <a:extLst>
            <a:ext uri="{FF2B5EF4-FFF2-40B4-BE49-F238E27FC236}">
              <a16:creationId xmlns:a16="http://schemas.microsoft.com/office/drawing/2014/main" id="{52E5B928-329D-4238-ADB0-F5EDDD14477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7" name="CustomShape 1">
          <a:extLst>
            <a:ext uri="{FF2B5EF4-FFF2-40B4-BE49-F238E27FC236}">
              <a16:creationId xmlns:a16="http://schemas.microsoft.com/office/drawing/2014/main" id="{6B29DEE9-1E2B-4C69-9C65-7379D2C40FB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8" name="CustomShape 1">
          <a:extLst>
            <a:ext uri="{FF2B5EF4-FFF2-40B4-BE49-F238E27FC236}">
              <a16:creationId xmlns:a16="http://schemas.microsoft.com/office/drawing/2014/main" id="{4B9DF35E-CA13-49EA-B218-AA725DE61B2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69" name="CustomShape 1">
          <a:extLst>
            <a:ext uri="{FF2B5EF4-FFF2-40B4-BE49-F238E27FC236}">
              <a16:creationId xmlns:a16="http://schemas.microsoft.com/office/drawing/2014/main" id="{3B80EA16-6CEB-4490-8EBE-E5700156F3D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70" name="CustomShape 1">
          <a:extLst>
            <a:ext uri="{FF2B5EF4-FFF2-40B4-BE49-F238E27FC236}">
              <a16:creationId xmlns:a16="http://schemas.microsoft.com/office/drawing/2014/main" id="{F1AA1EE7-BB10-4B5C-A2CF-69F8297E50A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71" name="CustomShape 1">
          <a:extLst>
            <a:ext uri="{FF2B5EF4-FFF2-40B4-BE49-F238E27FC236}">
              <a16:creationId xmlns:a16="http://schemas.microsoft.com/office/drawing/2014/main" id="{C2078A35-BC5C-49B5-82A7-82FDBE77614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72" name="CustomShape 1">
          <a:extLst>
            <a:ext uri="{FF2B5EF4-FFF2-40B4-BE49-F238E27FC236}">
              <a16:creationId xmlns:a16="http://schemas.microsoft.com/office/drawing/2014/main" id="{5A3900FD-96F8-4A3F-BD20-7413BC8ABC2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73" name="CustomShape 1">
          <a:extLst>
            <a:ext uri="{FF2B5EF4-FFF2-40B4-BE49-F238E27FC236}">
              <a16:creationId xmlns:a16="http://schemas.microsoft.com/office/drawing/2014/main" id="{AD0DBB46-3737-40FA-977C-AC0AB4912D5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74" name="CustomShape 1">
          <a:extLst>
            <a:ext uri="{FF2B5EF4-FFF2-40B4-BE49-F238E27FC236}">
              <a16:creationId xmlns:a16="http://schemas.microsoft.com/office/drawing/2014/main" id="{DFA313D3-D136-4D68-B1AF-2596110FC3C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975" name="CustomShape 1">
          <a:extLst>
            <a:ext uri="{FF2B5EF4-FFF2-40B4-BE49-F238E27FC236}">
              <a16:creationId xmlns:a16="http://schemas.microsoft.com/office/drawing/2014/main" id="{9D2E4728-9769-49C5-90AC-ABAB4FB4E4BB}"/>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76" name="CustomShape 1">
          <a:extLst>
            <a:ext uri="{FF2B5EF4-FFF2-40B4-BE49-F238E27FC236}">
              <a16:creationId xmlns:a16="http://schemas.microsoft.com/office/drawing/2014/main" id="{65060AE7-FB8D-4AC6-86A2-DEAF50483F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77" name="CustomShape 1">
          <a:extLst>
            <a:ext uri="{FF2B5EF4-FFF2-40B4-BE49-F238E27FC236}">
              <a16:creationId xmlns:a16="http://schemas.microsoft.com/office/drawing/2014/main" id="{B73ED2CA-D363-40B8-AE65-F6BB0BB2380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78" name="CustomShape 1">
          <a:extLst>
            <a:ext uri="{FF2B5EF4-FFF2-40B4-BE49-F238E27FC236}">
              <a16:creationId xmlns:a16="http://schemas.microsoft.com/office/drawing/2014/main" id="{2914E86C-2C93-4545-9D63-C7FD64F2C04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79" name="CustomShape 1">
          <a:extLst>
            <a:ext uri="{FF2B5EF4-FFF2-40B4-BE49-F238E27FC236}">
              <a16:creationId xmlns:a16="http://schemas.microsoft.com/office/drawing/2014/main" id="{271E2D9F-E59A-4F3F-94B7-79FF1E6D93C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80" name="CustomShape 1">
          <a:extLst>
            <a:ext uri="{FF2B5EF4-FFF2-40B4-BE49-F238E27FC236}">
              <a16:creationId xmlns:a16="http://schemas.microsoft.com/office/drawing/2014/main" id="{0B795DA0-DF47-419C-87C3-FF50AF2CAF9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1" name="CustomShape 1">
          <a:extLst>
            <a:ext uri="{FF2B5EF4-FFF2-40B4-BE49-F238E27FC236}">
              <a16:creationId xmlns:a16="http://schemas.microsoft.com/office/drawing/2014/main" id="{658FF0F5-0279-415C-9039-3A45466291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2" name="CustomShape 1">
          <a:extLst>
            <a:ext uri="{FF2B5EF4-FFF2-40B4-BE49-F238E27FC236}">
              <a16:creationId xmlns:a16="http://schemas.microsoft.com/office/drawing/2014/main" id="{A6268BAA-FEC5-4376-A59A-4BBADC3C13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3" name="CustomShape 1">
          <a:extLst>
            <a:ext uri="{FF2B5EF4-FFF2-40B4-BE49-F238E27FC236}">
              <a16:creationId xmlns:a16="http://schemas.microsoft.com/office/drawing/2014/main" id="{EE23C54A-B37C-40B0-9F09-3CBB1F1D67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4" name="CustomShape 1">
          <a:extLst>
            <a:ext uri="{FF2B5EF4-FFF2-40B4-BE49-F238E27FC236}">
              <a16:creationId xmlns:a16="http://schemas.microsoft.com/office/drawing/2014/main" id="{6339407A-B4AC-46D6-AE07-46280AF871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5" name="CustomShape 1">
          <a:extLst>
            <a:ext uri="{FF2B5EF4-FFF2-40B4-BE49-F238E27FC236}">
              <a16:creationId xmlns:a16="http://schemas.microsoft.com/office/drawing/2014/main" id="{2588E054-5222-4819-A011-2FB41AABBB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6" name="CustomShape 1">
          <a:extLst>
            <a:ext uri="{FF2B5EF4-FFF2-40B4-BE49-F238E27FC236}">
              <a16:creationId xmlns:a16="http://schemas.microsoft.com/office/drawing/2014/main" id="{C365AA47-CEC4-498E-899E-FDAD62391D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7" name="CustomShape 1">
          <a:extLst>
            <a:ext uri="{FF2B5EF4-FFF2-40B4-BE49-F238E27FC236}">
              <a16:creationId xmlns:a16="http://schemas.microsoft.com/office/drawing/2014/main" id="{DAFDD6CD-DC9F-48CE-B380-6E1C28E8A7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8" name="CustomShape 1">
          <a:extLst>
            <a:ext uri="{FF2B5EF4-FFF2-40B4-BE49-F238E27FC236}">
              <a16:creationId xmlns:a16="http://schemas.microsoft.com/office/drawing/2014/main" id="{660268D6-5A74-48DE-BE63-3753C9D55A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9" name="CustomShape 1">
          <a:extLst>
            <a:ext uri="{FF2B5EF4-FFF2-40B4-BE49-F238E27FC236}">
              <a16:creationId xmlns:a16="http://schemas.microsoft.com/office/drawing/2014/main" id="{CE562947-4100-4A1C-AA3D-312B252A7F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0" name="CustomShape 1">
          <a:extLst>
            <a:ext uri="{FF2B5EF4-FFF2-40B4-BE49-F238E27FC236}">
              <a16:creationId xmlns:a16="http://schemas.microsoft.com/office/drawing/2014/main" id="{F19FC870-E1D9-4FF8-9B49-36131C7471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1" name="CustomShape 1">
          <a:extLst>
            <a:ext uri="{FF2B5EF4-FFF2-40B4-BE49-F238E27FC236}">
              <a16:creationId xmlns:a16="http://schemas.microsoft.com/office/drawing/2014/main" id="{7E6A7746-AC82-4C5B-87CD-7571A23587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2" name="CustomShape 1">
          <a:extLst>
            <a:ext uri="{FF2B5EF4-FFF2-40B4-BE49-F238E27FC236}">
              <a16:creationId xmlns:a16="http://schemas.microsoft.com/office/drawing/2014/main" id="{76B2D095-5A0C-40BA-B074-14CE457A55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3" name="CustomShape 1">
          <a:extLst>
            <a:ext uri="{FF2B5EF4-FFF2-40B4-BE49-F238E27FC236}">
              <a16:creationId xmlns:a16="http://schemas.microsoft.com/office/drawing/2014/main" id="{A02659CA-DB62-452D-A933-BC82F9FF39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4" name="CustomShape 1">
          <a:extLst>
            <a:ext uri="{FF2B5EF4-FFF2-40B4-BE49-F238E27FC236}">
              <a16:creationId xmlns:a16="http://schemas.microsoft.com/office/drawing/2014/main" id="{54EA222A-743D-4431-A8C2-5098779FE9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5" name="CustomShape 1">
          <a:extLst>
            <a:ext uri="{FF2B5EF4-FFF2-40B4-BE49-F238E27FC236}">
              <a16:creationId xmlns:a16="http://schemas.microsoft.com/office/drawing/2014/main" id="{6A94C0B0-9F74-485F-A445-7D3DC9EDB9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6" name="CustomShape 1">
          <a:extLst>
            <a:ext uri="{FF2B5EF4-FFF2-40B4-BE49-F238E27FC236}">
              <a16:creationId xmlns:a16="http://schemas.microsoft.com/office/drawing/2014/main" id="{2C81BE88-927A-4B4D-9181-10E165E699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7" name="CustomShape 1">
          <a:extLst>
            <a:ext uri="{FF2B5EF4-FFF2-40B4-BE49-F238E27FC236}">
              <a16:creationId xmlns:a16="http://schemas.microsoft.com/office/drawing/2014/main" id="{217E0F47-691D-4B8C-AB9A-EF0CB90E06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8" name="CustomShape 1">
          <a:extLst>
            <a:ext uri="{FF2B5EF4-FFF2-40B4-BE49-F238E27FC236}">
              <a16:creationId xmlns:a16="http://schemas.microsoft.com/office/drawing/2014/main" id="{AADA7247-81B5-4E1A-A1B8-7D6B9A586B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9" name="CustomShape 1">
          <a:extLst>
            <a:ext uri="{FF2B5EF4-FFF2-40B4-BE49-F238E27FC236}">
              <a16:creationId xmlns:a16="http://schemas.microsoft.com/office/drawing/2014/main" id="{E2A6CA03-D90A-4E6A-AF20-0EBD387500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0" name="CustomShape 1">
          <a:extLst>
            <a:ext uri="{FF2B5EF4-FFF2-40B4-BE49-F238E27FC236}">
              <a16:creationId xmlns:a16="http://schemas.microsoft.com/office/drawing/2014/main" id="{15F9A68D-162D-4554-BE7C-770C315A31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1" name="CustomShape 1">
          <a:extLst>
            <a:ext uri="{FF2B5EF4-FFF2-40B4-BE49-F238E27FC236}">
              <a16:creationId xmlns:a16="http://schemas.microsoft.com/office/drawing/2014/main" id="{DC6E1862-96CC-4C0E-A2D9-016856B75A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2" name="CustomShape 1">
          <a:extLst>
            <a:ext uri="{FF2B5EF4-FFF2-40B4-BE49-F238E27FC236}">
              <a16:creationId xmlns:a16="http://schemas.microsoft.com/office/drawing/2014/main" id="{7E0696B1-3133-4973-A97F-C387E6C1C6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3" name="CustomShape 1">
          <a:extLst>
            <a:ext uri="{FF2B5EF4-FFF2-40B4-BE49-F238E27FC236}">
              <a16:creationId xmlns:a16="http://schemas.microsoft.com/office/drawing/2014/main" id="{B9274F2F-395F-4F42-868C-7FA9C2C67C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4" name="CustomShape 1">
          <a:extLst>
            <a:ext uri="{FF2B5EF4-FFF2-40B4-BE49-F238E27FC236}">
              <a16:creationId xmlns:a16="http://schemas.microsoft.com/office/drawing/2014/main" id="{6CE790D2-526E-469E-9E43-38A746F4AF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5" name="CustomShape 1">
          <a:extLst>
            <a:ext uri="{FF2B5EF4-FFF2-40B4-BE49-F238E27FC236}">
              <a16:creationId xmlns:a16="http://schemas.microsoft.com/office/drawing/2014/main" id="{53F2A997-2D6D-4D46-84F7-DB89694EC7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6" name="CustomShape 1">
          <a:extLst>
            <a:ext uri="{FF2B5EF4-FFF2-40B4-BE49-F238E27FC236}">
              <a16:creationId xmlns:a16="http://schemas.microsoft.com/office/drawing/2014/main" id="{B8E8BEFD-296A-4051-86C6-AA4EA403C8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7" name="CustomShape 1">
          <a:extLst>
            <a:ext uri="{FF2B5EF4-FFF2-40B4-BE49-F238E27FC236}">
              <a16:creationId xmlns:a16="http://schemas.microsoft.com/office/drawing/2014/main" id="{05F18951-8EBC-47B9-A844-CA48283218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8" name="CustomShape 1">
          <a:extLst>
            <a:ext uri="{FF2B5EF4-FFF2-40B4-BE49-F238E27FC236}">
              <a16:creationId xmlns:a16="http://schemas.microsoft.com/office/drawing/2014/main" id="{064013D4-221A-44EC-AC5F-8F3B4834B8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9" name="CustomShape 1">
          <a:extLst>
            <a:ext uri="{FF2B5EF4-FFF2-40B4-BE49-F238E27FC236}">
              <a16:creationId xmlns:a16="http://schemas.microsoft.com/office/drawing/2014/main" id="{E4BDD3AE-CA1E-41D6-837F-85F5773816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0" name="CustomShape 1">
          <a:extLst>
            <a:ext uri="{FF2B5EF4-FFF2-40B4-BE49-F238E27FC236}">
              <a16:creationId xmlns:a16="http://schemas.microsoft.com/office/drawing/2014/main" id="{9D4FF736-0E48-4E32-875A-1688782856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1" name="CustomShape 1">
          <a:extLst>
            <a:ext uri="{FF2B5EF4-FFF2-40B4-BE49-F238E27FC236}">
              <a16:creationId xmlns:a16="http://schemas.microsoft.com/office/drawing/2014/main" id="{D48A1BC7-999D-4410-9338-A61FA55DD4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2" name="CustomShape 1">
          <a:extLst>
            <a:ext uri="{FF2B5EF4-FFF2-40B4-BE49-F238E27FC236}">
              <a16:creationId xmlns:a16="http://schemas.microsoft.com/office/drawing/2014/main" id="{5862C71E-A721-425B-8F63-21B2D1A377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3" name="CustomShape 1">
          <a:extLst>
            <a:ext uri="{FF2B5EF4-FFF2-40B4-BE49-F238E27FC236}">
              <a16:creationId xmlns:a16="http://schemas.microsoft.com/office/drawing/2014/main" id="{979404D2-2FB0-4259-BA67-6DCA925D95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4" name="CustomShape 1">
          <a:extLst>
            <a:ext uri="{FF2B5EF4-FFF2-40B4-BE49-F238E27FC236}">
              <a16:creationId xmlns:a16="http://schemas.microsoft.com/office/drawing/2014/main" id="{D1296C94-9F79-4F41-9543-A3906092A9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5" name="CustomShape 1">
          <a:extLst>
            <a:ext uri="{FF2B5EF4-FFF2-40B4-BE49-F238E27FC236}">
              <a16:creationId xmlns:a16="http://schemas.microsoft.com/office/drawing/2014/main" id="{C6DFA7BF-7ADE-4254-A008-3BF1BB4C0D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6" name="CustomShape 1">
          <a:extLst>
            <a:ext uri="{FF2B5EF4-FFF2-40B4-BE49-F238E27FC236}">
              <a16:creationId xmlns:a16="http://schemas.microsoft.com/office/drawing/2014/main" id="{EB4E74DB-E573-420A-A9BB-8490846D66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7" name="CustomShape 1">
          <a:extLst>
            <a:ext uri="{FF2B5EF4-FFF2-40B4-BE49-F238E27FC236}">
              <a16:creationId xmlns:a16="http://schemas.microsoft.com/office/drawing/2014/main" id="{87F243AF-60D4-475C-AA0E-E9282C4DF7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8" name="CustomShape 1">
          <a:extLst>
            <a:ext uri="{FF2B5EF4-FFF2-40B4-BE49-F238E27FC236}">
              <a16:creationId xmlns:a16="http://schemas.microsoft.com/office/drawing/2014/main" id="{602637F4-B372-4BA7-957E-BDD06BAACA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9" name="CustomShape 1">
          <a:extLst>
            <a:ext uri="{FF2B5EF4-FFF2-40B4-BE49-F238E27FC236}">
              <a16:creationId xmlns:a16="http://schemas.microsoft.com/office/drawing/2014/main" id="{E905C8AA-FF83-41B7-82C0-35DC949CBA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0" name="CustomShape 1">
          <a:extLst>
            <a:ext uri="{FF2B5EF4-FFF2-40B4-BE49-F238E27FC236}">
              <a16:creationId xmlns:a16="http://schemas.microsoft.com/office/drawing/2014/main" id="{8428F2AD-6729-49B6-B9B4-0187CEBA2C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1" name="CustomShape 1">
          <a:extLst>
            <a:ext uri="{FF2B5EF4-FFF2-40B4-BE49-F238E27FC236}">
              <a16:creationId xmlns:a16="http://schemas.microsoft.com/office/drawing/2014/main" id="{025D8146-9C36-46B1-9EC2-CA0A9D2F17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2" name="CustomShape 1">
          <a:extLst>
            <a:ext uri="{FF2B5EF4-FFF2-40B4-BE49-F238E27FC236}">
              <a16:creationId xmlns:a16="http://schemas.microsoft.com/office/drawing/2014/main" id="{4C36076A-52FA-40E1-BEE8-3D3B9423AE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3" name="CustomShape 1">
          <a:extLst>
            <a:ext uri="{FF2B5EF4-FFF2-40B4-BE49-F238E27FC236}">
              <a16:creationId xmlns:a16="http://schemas.microsoft.com/office/drawing/2014/main" id="{B6CF9240-6880-46A9-AA7C-CF49359586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4" name="CustomShape 1">
          <a:extLst>
            <a:ext uri="{FF2B5EF4-FFF2-40B4-BE49-F238E27FC236}">
              <a16:creationId xmlns:a16="http://schemas.microsoft.com/office/drawing/2014/main" id="{C4130920-0E60-4DC3-B01D-3F42D7A3F5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5" name="CustomShape 1">
          <a:extLst>
            <a:ext uri="{FF2B5EF4-FFF2-40B4-BE49-F238E27FC236}">
              <a16:creationId xmlns:a16="http://schemas.microsoft.com/office/drawing/2014/main" id="{526A02C9-3BF6-4146-AB8C-2D4EF3FB20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6" name="CustomShape 1">
          <a:extLst>
            <a:ext uri="{FF2B5EF4-FFF2-40B4-BE49-F238E27FC236}">
              <a16:creationId xmlns:a16="http://schemas.microsoft.com/office/drawing/2014/main" id="{E219516B-3CA8-46A5-A0E6-B6293921F0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7" name="CustomShape 1">
          <a:extLst>
            <a:ext uri="{FF2B5EF4-FFF2-40B4-BE49-F238E27FC236}">
              <a16:creationId xmlns:a16="http://schemas.microsoft.com/office/drawing/2014/main" id="{FEBECF6A-D579-4E6A-AD22-6F316368C5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8" name="CustomShape 1">
          <a:extLst>
            <a:ext uri="{FF2B5EF4-FFF2-40B4-BE49-F238E27FC236}">
              <a16:creationId xmlns:a16="http://schemas.microsoft.com/office/drawing/2014/main" id="{3BFB2600-F663-4A4D-B0DB-A82202F447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9" name="CustomShape 1">
          <a:extLst>
            <a:ext uri="{FF2B5EF4-FFF2-40B4-BE49-F238E27FC236}">
              <a16:creationId xmlns:a16="http://schemas.microsoft.com/office/drawing/2014/main" id="{B56CD4A3-318F-41DF-A43C-0EDDB95B4C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0" name="CustomShape 1">
          <a:extLst>
            <a:ext uri="{FF2B5EF4-FFF2-40B4-BE49-F238E27FC236}">
              <a16:creationId xmlns:a16="http://schemas.microsoft.com/office/drawing/2014/main" id="{EB751DD7-3344-4302-83CF-53E7E72377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1" name="CustomShape 1">
          <a:extLst>
            <a:ext uri="{FF2B5EF4-FFF2-40B4-BE49-F238E27FC236}">
              <a16:creationId xmlns:a16="http://schemas.microsoft.com/office/drawing/2014/main" id="{C5AEBEA3-0A5F-4DDF-A9ED-4280A48EDB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2" name="CustomShape 1">
          <a:extLst>
            <a:ext uri="{FF2B5EF4-FFF2-40B4-BE49-F238E27FC236}">
              <a16:creationId xmlns:a16="http://schemas.microsoft.com/office/drawing/2014/main" id="{50C832F7-26E2-4450-937D-EC255F3335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3" name="CustomShape 1">
          <a:extLst>
            <a:ext uri="{FF2B5EF4-FFF2-40B4-BE49-F238E27FC236}">
              <a16:creationId xmlns:a16="http://schemas.microsoft.com/office/drawing/2014/main" id="{98B5DA3A-D00E-4EAB-9E57-225CAF42BB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4" name="CustomShape 1">
          <a:extLst>
            <a:ext uri="{FF2B5EF4-FFF2-40B4-BE49-F238E27FC236}">
              <a16:creationId xmlns:a16="http://schemas.microsoft.com/office/drawing/2014/main" id="{620D95DB-63AB-42A8-B2DE-1C0FB3EA50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5" name="CustomShape 1">
          <a:extLst>
            <a:ext uri="{FF2B5EF4-FFF2-40B4-BE49-F238E27FC236}">
              <a16:creationId xmlns:a16="http://schemas.microsoft.com/office/drawing/2014/main" id="{ABDAA465-8973-45C0-93B7-437907B18A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6" name="CustomShape 1">
          <a:extLst>
            <a:ext uri="{FF2B5EF4-FFF2-40B4-BE49-F238E27FC236}">
              <a16:creationId xmlns:a16="http://schemas.microsoft.com/office/drawing/2014/main" id="{2A763E0B-6475-4F98-8878-53484FEE4E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7" name="CustomShape 1">
          <a:extLst>
            <a:ext uri="{FF2B5EF4-FFF2-40B4-BE49-F238E27FC236}">
              <a16:creationId xmlns:a16="http://schemas.microsoft.com/office/drawing/2014/main" id="{7E4DD0D2-A91A-4D1D-9B02-5F967D108F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8" name="CustomShape 1">
          <a:extLst>
            <a:ext uri="{FF2B5EF4-FFF2-40B4-BE49-F238E27FC236}">
              <a16:creationId xmlns:a16="http://schemas.microsoft.com/office/drawing/2014/main" id="{582E8244-2EB8-4F9B-80FB-A5F47B64FF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9" name="CustomShape 1">
          <a:extLst>
            <a:ext uri="{FF2B5EF4-FFF2-40B4-BE49-F238E27FC236}">
              <a16:creationId xmlns:a16="http://schemas.microsoft.com/office/drawing/2014/main" id="{3CFA08AE-54E7-4729-842D-817E4DF2B3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0" name="CustomShape 1">
          <a:extLst>
            <a:ext uri="{FF2B5EF4-FFF2-40B4-BE49-F238E27FC236}">
              <a16:creationId xmlns:a16="http://schemas.microsoft.com/office/drawing/2014/main" id="{AE8766A9-7EDF-4E47-BE37-C3BF46536C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1" name="CustomShape 1">
          <a:extLst>
            <a:ext uri="{FF2B5EF4-FFF2-40B4-BE49-F238E27FC236}">
              <a16:creationId xmlns:a16="http://schemas.microsoft.com/office/drawing/2014/main" id="{C4C2762D-0DDA-4891-8A33-10ECE1E873A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2" name="CustomShape 1">
          <a:extLst>
            <a:ext uri="{FF2B5EF4-FFF2-40B4-BE49-F238E27FC236}">
              <a16:creationId xmlns:a16="http://schemas.microsoft.com/office/drawing/2014/main" id="{AB2A5AC8-1B17-44C1-8E56-26E1C17F22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3" name="CustomShape 1">
          <a:extLst>
            <a:ext uri="{FF2B5EF4-FFF2-40B4-BE49-F238E27FC236}">
              <a16:creationId xmlns:a16="http://schemas.microsoft.com/office/drawing/2014/main" id="{6D0BC20A-E6EE-4074-B928-5F924F6806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4" name="CustomShape 1">
          <a:extLst>
            <a:ext uri="{FF2B5EF4-FFF2-40B4-BE49-F238E27FC236}">
              <a16:creationId xmlns:a16="http://schemas.microsoft.com/office/drawing/2014/main" id="{3095D61B-06F9-43B4-ADA1-3A19399810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5" name="CustomShape 1">
          <a:extLst>
            <a:ext uri="{FF2B5EF4-FFF2-40B4-BE49-F238E27FC236}">
              <a16:creationId xmlns:a16="http://schemas.microsoft.com/office/drawing/2014/main" id="{59714957-919C-433F-980E-8566DB6526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6" name="CustomShape 1">
          <a:extLst>
            <a:ext uri="{FF2B5EF4-FFF2-40B4-BE49-F238E27FC236}">
              <a16:creationId xmlns:a16="http://schemas.microsoft.com/office/drawing/2014/main" id="{693A6846-4174-4697-A988-3ACD34244D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7" name="CustomShape 1">
          <a:extLst>
            <a:ext uri="{FF2B5EF4-FFF2-40B4-BE49-F238E27FC236}">
              <a16:creationId xmlns:a16="http://schemas.microsoft.com/office/drawing/2014/main" id="{480722C0-ED24-4D9A-984F-2183B513B9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8" name="CustomShape 1">
          <a:extLst>
            <a:ext uri="{FF2B5EF4-FFF2-40B4-BE49-F238E27FC236}">
              <a16:creationId xmlns:a16="http://schemas.microsoft.com/office/drawing/2014/main" id="{577A1BB6-6242-4FC3-AC32-A356DDC1FB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9" name="CustomShape 1">
          <a:extLst>
            <a:ext uri="{FF2B5EF4-FFF2-40B4-BE49-F238E27FC236}">
              <a16:creationId xmlns:a16="http://schemas.microsoft.com/office/drawing/2014/main" id="{33CAD3DF-E0BF-47E2-AEA4-4C3A90DE51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0" name="CustomShape 1">
          <a:extLst>
            <a:ext uri="{FF2B5EF4-FFF2-40B4-BE49-F238E27FC236}">
              <a16:creationId xmlns:a16="http://schemas.microsoft.com/office/drawing/2014/main" id="{DB9174DB-EA35-4760-ADB2-4465B17FED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1" name="CustomShape 1">
          <a:extLst>
            <a:ext uri="{FF2B5EF4-FFF2-40B4-BE49-F238E27FC236}">
              <a16:creationId xmlns:a16="http://schemas.microsoft.com/office/drawing/2014/main" id="{01EA447F-1AA8-4E32-9253-2168111A86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2" name="CustomShape 1">
          <a:extLst>
            <a:ext uri="{FF2B5EF4-FFF2-40B4-BE49-F238E27FC236}">
              <a16:creationId xmlns:a16="http://schemas.microsoft.com/office/drawing/2014/main" id="{46668547-4BF9-471D-8AC1-8919997E76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3" name="CustomShape 1">
          <a:extLst>
            <a:ext uri="{FF2B5EF4-FFF2-40B4-BE49-F238E27FC236}">
              <a16:creationId xmlns:a16="http://schemas.microsoft.com/office/drawing/2014/main" id="{F621931D-6825-4D83-95A7-732986C120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4" name="CustomShape 1">
          <a:extLst>
            <a:ext uri="{FF2B5EF4-FFF2-40B4-BE49-F238E27FC236}">
              <a16:creationId xmlns:a16="http://schemas.microsoft.com/office/drawing/2014/main" id="{23F85724-E734-44E7-8922-80268832C7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5" name="CustomShape 1">
          <a:extLst>
            <a:ext uri="{FF2B5EF4-FFF2-40B4-BE49-F238E27FC236}">
              <a16:creationId xmlns:a16="http://schemas.microsoft.com/office/drawing/2014/main" id="{D0B49FC0-CBD4-43D7-8DBE-5736969D3E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6" name="CustomShape 1">
          <a:extLst>
            <a:ext uri="{FF2B5EF4-FFF2-40B4-BE49-F238E27FC236}">
              <a16:creationId xmlns:a16="http://schemas.microsoft.com/office/drawing/2014/main" id="{1791800E-44B6-48B1-A0BB-3D95F73478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7" name="CustomShape 1">
          <a:extLst>
            <a:ext uri="{FF2B5EF4-FFF2-40B4-BE49-F238E27FC236}">
              <a16:creationId xmlns:a16="http://schemas.microsoft.com/office/drawing/2014/main" id="{E390BBA5-A0A7-488E-A478-82DAA2A242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8" name="CustomShape 1">
          <a:extLst>
            <a:ext uri="{FF2B5EF4-FFF2-40B4-BE49-F238E27FC236}">
              <a16:creationId xmlns:a16="http://schemas.microsoft.com/office/drawing/2014/main" id="{32E382C1-4D0E-4D04-B44E-20FDB42BC1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9" name="CustomShape 1">
          <a:extLst>
            <a:ext uri="{FF2B5EF4-FFF2-40B4-BE49-F238E27FC236}">
              <a16:creationId xmlns:a16="http://schemas.microsoft.com/office/drawing/2014/main" id="{5C804C6F-9A32-433D-9B3C-56740C407D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0" name="CustomShape 1">
          <a:extLst>
            <a:ext uri="{FF2B5EF4-FFF2-40B4-BE49-F238E27FC236}">
              <a16:creationId xmlns:a16="http://schemas.microsoft.com/office/drawing/2014/main" id="{07682D47-3EBA-4EE0-95F9-22A23E0E78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1" name="CustomShape 1">
          <a:extLst>
            <a:ext uri="{FF2B5EF4-FFF2-40B4-BE49-F238E27FC236}">
              <a16:creationId xmlns:a16="http://schemas.microsoft.com/office/drawing/2014/main" id="{662EC97F-7E0F-4080-86CC-63907FA733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2" name="CustomShape 1">
          <a:extLst>
            <a:ext uri="{FF2B5EF4-FFF2-40B4-BE49-F238E27FC236}">
              <a16:creationId xmlns:a16="http://schemas.microsoft.com/office/drawing/2014/main" id="{FC81B9FC-143A-465A-9AE5-2B1D491C68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3" name="CustomShape 1">
          <a:extLst>
            <a:ext uri="{FF2B5EF4-FFF2-40B4-BE49-F238E27FC236}">
              <a16:creationId xmlns:a16="http://schemas.microsoft.com/office/drawing/2014/main" id="{493D842C-7AA3-4B66-A426-2C3A8566C4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4" name="CustomShape 1">
          <a:extLst>
            <a:ext uri="{FF2B5EF4-FFF2-40B4-BE49-F238E27FC236}">
              <a16:creationId xmlns:a16="http://schemas.microsoft.com/office/drawing/2014/main" id="{44A71492-47C0-4793-B9D4-AAB1F9F9AD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5" name="CustomShape 1">
          <a:extLst>
            <a:ext uri="{FF2B5EF4-FFF2-40B4-BE49-F238E27FC236}">
              <a16:creationId xmlns:a16="http://schemas.microsoft.com/office/drawing/2014/main" id="{48C92CB6-5612-4133-A5CC-38E86376FB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6" name="CustomShape 1">
          <a:extLst>
            <a:ext uri="{FF2B5EF4-FFF2-40B4-BE49-F238E27FC236}">
              <a16:creationId xmlns:a16="http://schemas.microsoft.com/office/drawing/2014/main" id="{20B3D2F8-2C2C-4B7E-99C3-CE1BE3CEB6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7" name="CustomShape 1">
          <a:extLst>
            <a:ext uri="{FF2B5EF4-FFF2-40B4-BE49-F238E27FC236}">
              <a16:creationId xmlns:a16="http://schemas.microsoft.com/office/drawing/2014/main" id="{61CDCDA6-1A69-428D-8F57-B4EC0645C7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8" name="CustomShape 1">
          <a:extLst>
            <a:ext uri="{FF2B5EF4-FFF2-40B4-BE49-F238E27FC236}">
              <a16:creationId xmlns:a16="http://schemas.microsoft.com/office/drawing/2014/main" id="{FD7019DF-537A-4411-8C22-065102F7BC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9" name="CustomShape 1">
          <a:extLst>
            <a:ext uri="{FF2B5EF4-FFF2-40B4-BE49-F238E27FC236}">
              <a16:creationId xmlns:a16="http://schemas.microsoft.com/office/drawing/2014/main" id="{C4DD6054-78A5-459D-A387-94C31B0987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0" name="CustomShape 1">
          <a:extLst>
            <a:ext uri="{FF2B5EF4-FFF2-40B4-BE49-F238E27FC236}">
              <a16:creationId xmlns:a16="http://schemas.microsoft.com/office/drawing/2014/main" id="{4176E871-88DC-49A9-A241-B323759D14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1" name="CustomShape 1">
          <a:extLst>
            <a:ext uri="{FF2B5EF4-FFF2-40B4-BE49-F238E27FC236}">
              <a16:creationId xmlns:a16="http://schemas.microsoft.com/office/drawing/2014/main" id="{3621E986-294D-4C13-B530-A13BB5B64B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2" name="CustomShape 1">
          <a:extLst>
            <a:ext uri="{FF2B5EF4-FFF2-40B4-BE49-F238E27FC236}">
              <a16:creationId xmlns:a16="http://schemas.microsoft.com/office/drawing/2014/main" id="{02B987BC-EAF2-4989-BC65-FC1F78C679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3" name="CustomShape 1">
          <a:extLst>
            <a:ext uri="{FF2B5EF4-FFF2-40B4-BE49-F238E27FC236}">
              <a16:creationId xmlns:a16="http://schemas.microsoft.com/office/drawing/2014/main" id="{41D789A5-E7A6-4872-86FB-92BF7606C2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4" name="CustomShape 1">
          <a:extLst>
            <a:ext uri="{FF2B5EF4-FFF2-40B4-BE49-F238E27FC236}">
              <a16:creationId xmlns:a16="http://schemas.microsoft.com/office/drawing/2014/main" id="{56EEE97E-34B4-4DB0-B839-170D7AD48F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5" name="CustomShape 1">
          <a:extLst>
            <a:ext uri="{FF2B5EF4-FFF2-40B4-BE49-F238E27FC236}">
              <a16:creationId xmlns:a16="http://schemas.microsoft.com/office/drawing/2014/main" id="{83EE3362-3DF6-480C-B57F-3BEAABEE14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6" name="CustomShape 1">
          <a:extLst>
            <a:ext uri="{FF2B5EF4-FFF2-40B4-BE49-F238E27FC236}">
              <a16:creationId xmlns:a16="http://schemas.microsoft.com/office/drawing/2014/main" id="{B5CDB5AB-555F-4338-ACCF-8C93E38C93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7" name="CustomShape 1">
          <a:extLst>
            <a:ext uri="{FF2B5EF4-FFF2-40B4-BE49-F238E27FC236}">
              <a16:creationId xmlns:a16="http://schemas.microsoft.com/office/drawing/2014/main" id="{C11B36FC-11E1-4A1E-A275-F7B8906326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8" name="CustomShape 1">
          <a:extLst>
            <a:ext uri="{FF2B5EF4-FFF2-40B4-BE49-F238E27FC236}">
              <a16:creationId xmlns:a16="http://schemas.microsoft.com/office/drawing/2014/main" id="{644FA78C-FB5D-4865-A498-4751FDABD5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9" name="CustomShape 1">
          <a:extLst>
            <a:ext uri="{FF2B5EF4-FFF2-40B4-BE49-F238E27FC236}">
              <a16:creationId xmlns:a16="http://schemas.microsoft.com/office/drawing/2014/main" id="{5DDDB3F6-AF26-46EB-B060-2677111C94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0" name="CustomShape 1">
          <a:extLst>
            <a:ext uri="{FF2B5EF4-FFF2-40B4-BE49-F238E27FC236}">
              <a16:creationId xmlns:a16="http://schemas.microsoft.com/office/drawing/2014/main" id="{D7D5ABC1-4C62-45C9-850F-86CB8DFACD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1" name="CustomShape 1">
          <a:extLst>
            <a:ext uri="{FF2B5EF4-FFF2-40B4-BE49-F238E27FC236}">
              <a16:creationId xmlns:a16="http://schemas.microsoft.com/office/drawing/2014/main" id="{4F3AE138-29DA-4B2F-944E-683D7B30D5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2" name="CustomShape 1">
          <a:extLst>
            <a:ext uri="{FF2B5EF4-FFF2-40B4-BE49-F238E27FC236}">
              <a16:creationId xmlns:a16="http://schemas.microsoft.com/office/drawing/2014/main" id="{2AFD15CF-B2A4-4DE8-8BDD-81D3DDD318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3" name="CustomShape 1">
          <a:extLst>
            <a:ext uri="{FF2B5EF4-FFF2-40B4-BE49-F238E27FC236}">
              <a16:creationId xmlns:a16="http://schemas.microsoft.com/office/drawing/2014/main" id="{E55FCBC4-C548-40DD-AC5B-99EE71C584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4" name="CustomShape 1">
          <a:extLst>
            <a:ext uri="{FF2B5EF4-FFF2-40B4-BE49-F238E27FC236}">
              <a16:creationId xmlns:a16="http://schemas.microsoft.com/office/drawing/2014/main" id="{56B9F809-B4E0-4B28-832E-36358576E9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5" name="CustomShape 1">
          <a:extLst>
            <a:ext uri="{FF2B5EF4-FFF2-40B4-BE49-F238E27FC236}">
              <a16:creationId xmlns:a16="http://schemas.microsoft.com/office/drawing/2014/main" id="{91D0E00A-7895-4B5C-88F1-380562BC2B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6" name="CustomShape 1">
          <a:extLst>
            <a:ext uri="{FF2B5EF4-FFF2-40B4-BE49-F238E27FC236}">
              <a16:creationId xmlns:a16="http://schemas.microsoft.com/office/drawing/2014/main" id="{342B3266-B5D5-477A-9116-53CD6C0E18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7" name="CustomShape 1">
          <a:extLst>
            <a:ext uri="{FF2B5EF4-FFF2-40B4-BE49-F238E27FC236}">
              <a16:creationId xmlns:a16="http://schemas.microsoft.com/office/drawing/2014/main" id="{134B8478-1A14-49D5-9167-AA436323A8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8" name="CustomShape 1">
          <a:extLst>
            <a:ext uri="{FF2B5EF4-FFF2-40B4-BE49-F238E27FC236}">
              <a16:creationId xmlns:a16="http://schemas.microsoft.com/office/drawing/2014/main" id="{D9721A16-1A20-42A1-B3FF-7B834E9E39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9" name="CustomShape 1">
          <a:extLst>
            <a:ext uri="{FF2B5EF4-FFF2-40B4-BE49-F238E27FC236}">
              <a16:creationId xmlns:a16="http://schemas.microsoft.com/office/drawing/2014/main" id="{A437281E-5FBE-4894-9A3E-773D93D778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0" name="CustomShape 1">
          <a:extLst>
            <a:ext uri="{FF2B5EF4-FFF2-40B4-BE49-F238E27FC236}">
              <a16:creationId xmlns:a16="http://schemas.microsoft.com/office/drawing/2014/main" id="{4D447D92-3E22-4C3D-B62D-6E613CA1CA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1" name="CustomShape 1">
          <a:extLst>
            <a:ext uri="{FF2B5EF4-FFF2-40B4-BE49-F238E27FC236}">
              <a16:creationId xmlns:a16="http://schemas.microsoft.com/office/drawing/2014/main" id="{0E1C8C4E-1D9B-4120-BF89-FB6FFC3AA8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2" name="CustomShape 1">
          <a:extLst>
            <a:ext uri="{FF2B5EF4-FFF2-40B4-BE49-F238E27FC236}">
              <a16:creationId xmlns:a16="http://schemas.microsoft.com/office/drawing/2014/main" id="{CBF080B6-F8B3-4CE0-A1F4-80C9D5E083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3" name="CustomShape 1">
          <a:extLst>
            <a:ext uri="{FF2B5EF4-FFF2-40B4-BE49-F238E27FC236}">
              <a16:creationId xmlns:a16="http://schemas.microsoft.com/office/drawing/2014/main" id="{4B6CBD60-0A35-490A-9DB3-12CFD61842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4" name="CustomShape 1">
          <a:extLst>
            <a:ext uri="{FF2B5EF4-FFF2-40B4-BE49-F238E27FC236}">
              <a16:creationId xmlns:a16="http://schemas.microsoft.com/office/drawing/2014/main" id="{C59D29B5-9F67-4CA2-99A8-400DF60C2A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5" name="CustomShape 1">
          <a:extLst>
            <a:ext uri="{FF2B5EF4-FFF2-40B4-BE49-F238E27FC236}">
              <a16:creationId xmlns:a16="http://schemas.microsoft.com/office/drawing/2014/main" id="{048BBCA7-346A-4D11-B0B6-B144BE850D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6" name="CustomShape 1">
          <a:extLst>
            <a:ext uri="{FF2B5EF4-FFF2-40B4-BE49-F238E27FC236}">
              <a16:creationId xmlns:a16="http://schemas.microsoft.com/office/drawing/2014/main" id="{1420AA1E-6F35-4F4B-AC49-244E68DF47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7" name="CustomShape 1">
          <a:extLst>
            <a:ext uri="{FF2B5EF4-FFF2-40B4-BE49-F238E27FC236}">
              <a16:creationId xmlns:a16="http://schemas.microsoft.com/office/drawing/2014/main" id="{0539FF90-9422-4205-9B8A-2E67E751649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8" name="CustomShape 1">
          <a:extLst>
            <a:ext uri="{FF2B5EF4-FFF2-40B4-BE49-F238E27FC236}">
              <a16:creationId xmlns:a16="http://schemas.microsoft.com/office/drawing/2014/main" id="{5119D9C4-CEF1-4367-B53B-38E6465F0C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9" name="CustomShape 1">
          <a:extLst>
            <a:ext uri="{FF2B5EF4-FFF2-40B4-BE49-F238E27FC236}">
              <a16:creationId xmlns:a16="http://schemas.microsoft.com/office/drawing/2014/main" id="{CE0C83CE-9C5B-4F27-BE44-AF00345C3F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0" name="CustomShape 1">
          <a:extLst>
            <a:ext uri="{FF2B5EF4-FFF2-40B4-BE49-F238E27FC236}">
              <a16:creationId xmlns:a16="http://schemas.microsoft.com/office/drawing/2014/main" id="{00116CAF-C4D0-464B-A473-5CF340B5EF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1" name="CustomShape 1">
          <a:extLst>
            <a:ext uri="{FF2B5EF4-FFF2-40B4-BE49-F238E27FC236}">
              <a16:creationId xmlns:a16="http://schemas.microsoft.com/office/drawing/2014/main" id="{7AC979A3-C15E-4AF7-AB11-53B05BBE5E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2" name="CustomShape 1">
          <a:extLst>
            <a:ext uri="{FF2B5EF4-FFF2-40B4-BE49-F238E27FC236}">
              <a16:creationId xmlns:a16="http://schemas.microsoft.com/office/drawing/2014/main" id="{DF12B1AB-CFA6-46A8-AC08-20A87AB4ED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3" name="CustomShape 1">
          <a:extLst>
            <a:ext uri="{FF2B5EF4-FFF2-40B4-BE49-F238E27FC236}">
              <a16:creationId xmlns:a16="http://schemas.microsoft.com/office/drawing/2014/main" id="{2C51EBB8-E60D-482B-979B-DB3911AF69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4" name="CustomShape 1">
          <a:extLst>
            <a:ext uri="{FF2B5EF4-FFF2-40B4-BE49-F238E27FC236}">
              <a16:creationId xmlns:a16="http://schemas.microsoft.com/office/drawing/2014/main" id="{05F8E91D-1FC4-4117-AC9C-F3589158F4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5" name="CustomShape 1">
          <a:extLst>
            <a:ext uri="{FF2B5EF4-FFF2-40B4-BE49-F238E27FC236}">
              <a16:creationId xmlns:a16="http://schemas.microsoft.com/office/drawing/2014/main" id="{1F8DCFFC-CC90-4B20-9835-E22E1635FB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6" name="CustomShape 1">
          <a:extLst>
            <a:ext uri="{FF2B5EF4-FFF2-40B4-BE49-F238E27FC236}">
              <a16:creationId xmlns:a16="http://schemas.microsoft.com/office/drawing/2014/main" id="{0731229D-AD09-432A-AC47-7490F20C72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7" name="CustomShape 1">
          <a:extLst>
            <a:ext uri="{FF2B5EF4-FFF2-40B4-BE49-F238E27FC236}">
              <a16:creationId xmlns:a16="http://schemas.microsoft.com/office/drawing/2014/main" id="{477C529C-49D8-4D40-8F95-2AD1A995EE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8" name="CustomShape 1">
          <a:extLst>
            <a:ext uri="{FF2B5EF4-FFF2-40B4-BE49-F238E27FC236}">
              <a16:creationId xmlns:a16="http://schemas.microsoft.com/office/drawing/2014/main" id="{972383DD-1BCC-4789-B891-EAF3CC5A2D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9" name="CustomShape 1">
          <a:extLst>
            <a:ext uri="{FF2B5EF4-FFF2-40B4-BE49-F238E27FC236}">
              <a16:creationId xmlns:a16="http://schemas.microsoft.com/office/drawing/2014/main" id="{85C91330-E1B0-4963-9DE9-20951373A3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0" name="CustomShape 1">
          <a:extLst>
            <a:ext uri="{FF2B5EF4-FFF2-40B4-BE49-F238E27FC236}">
              <a16:creationId xmlns:a16="http://schemas.microsoft.com/office/drawing/2014/main" id="{8A7E359E-11DC-4056-A42E-D980403B24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1" name="CustomShape 1">
          <a:extLst>
            <a:ext uri="{FF2B5EF4-FFF2-40B4-BE49-F238E27FC236}">
              <a16:creationId xmlns:a16="http://schemas.microsoft.com/office/drawing/2014/main" id="{E2021D36-2E1B-451A-91B6-AB0ADB6BDE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2" name="CustomShape 1">
          <a:extLst>
            <a:ext uri="{FF2B5EF4-FFF2-40B4-BE49-F238E27FC236}">
              <a16:creationId xmlns:a16="http://schemas.microsoft.com/office/drawing/2014/main" id="{4B060156-0ADD-4EA0-9C1F-6B51C8D56C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3" name="CustomShape 1">
          <a:extLst>
            <a:ext uri="{FF2B5EF4-FFF2-40B4-BE49-F238E27FC236}">
              <a16:creationId xmlns:a16="http://schemas.microsoft.com/office/drawing/2014/main" id="{559D6665-59B1-4C10-AE67-47B62CE85D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4" name="CustomShape 1">
          <a:extLst>
            <a:ext uri="{FF2B5EF4-FFF2-40B4-BE49-F238E27FC236}">
              <a16:creationId xmlns:a16="http://schemas.microsoft.com/office/drawing/2014/main" id="{08179883-B23E-40F1-A006-9539261696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5" name="CustomShape 1">
          <a:extLst>
            <a:ext uri="{FF2B5EF4-FFF2-40B4-BE49-F238E27FC236}">
              <a16:creationId xmlns:a16="http://schemas.microsoft.com/office/drawing/2014/main" id="{AB783D4E-99DC-42C7-8566-71F6D96550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6" name="CustomShape 1">
          <a:extLst>
            <a:ext uri="{FF2B5EF4-FFF2-40B4-BE49-F238E27FC236}">
              <a16:creationId xmlns:a16="http://schemas.microsoft.com/office/drawing/2014/main" id="{30346AA3-66B2-4CFA-A5E9-9D16C93A06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7" name="CustomShape 1">
          <a:extLst>
            <a:ext uri="{FF2B5EF4-FFF2-40B4-BE49-F238E27FC236}">
              <a16:creationId xmlns:a16="http://schemas.microsoft.com/office/drawing/2014/main" id="{2552099B-9BA5-414A-9C83-7CA5A0AD98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8" name="CustomShape 1">
          <a:extLst>
            <a:ext uri="{FF2B5EF4-FFF2-40B4-BE49-F238E27FC236}">
              <a16:creationId xmlns:a16="http://schemas.microsoft.com/office/drawing/2014/main" id="{7674EE7C-C408-4479-B7F1-6E4E4DDBA1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9" name="CustomShape 1">
          <a:extLst>
            <a:ext uri="{FF2B5EF4-FFF2-40B4-BE49-F238E27FC236}">
              <a16:creationId xmlns:a16="http://schemas.microsoft.com/office/drawing/2014/main" id="{38321B8D-EAA3-443F-8A61-0DB2B32B5D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0" name="CustomShape 1">
          <a:extLst>
            <a:ext uri="{FF2B5EF4-FFF2-40B4-BE49-F238E27FC236}">
              <a16:creationId xmlns:a16="http://schemas.microsoft.com/office/drawing/2014/main" id="{88162C41-CE0F-4841-9625-3D4CEAA83B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1" name="CustomShape 1">
          <a:extLst>
            <a:ext uri="{FF2B5EF4-FFF2-40B4-BE49-F238E27FC236}">
              <a16:creationId xmlns:a16="http://schemas.microsoft.com/office/drawing/2014/main" id="{C8AE5685-694F-49D8-BB75-2AD34C42AD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2" name="CustomShape 1">
          <a:extLst>
            <a:ext uri="{FF2B5EF4-FFF2-40B4-BE49-F238E27FC236}">
              <a16:creationId xmlns:a16="http://schemas.microsoft.com/office/drawing/2014/main" id="{FCCA8CB1-5470-495B-9659-C8BF873B6F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3" name="CustomShape 1">
          <a:extLst>
            <a:ext uri="{FF2B5EF4-FFF2-40B4-BE49-F238E27FC236}">
              <a16:creationId xmlns:a16="http://schemas.microsoft.com/office/drawing/2014/main" id="{9F079CA2-D17A-452B-A0E3-D2F21FA896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4" name="CustomShape 1">
          <a:extLst>
            <a:ext uri="{FF2B5EF4-FFF2-40B4-BE49-F238E27FC236}">
              <a16:creationId xmlns:a16="http://schemas.microsoft.com/office/drawing/2014/main" id="{0565E892-12E8-416F-B305-80CF75C8E8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5" name="CustomShape 1">
          <a:extLst>
            <a:ext uri="{FF2B5EF4-FFF2-40B4-BE49-F238E27FC236}">
              <a16:creationId xmlns:a16="http://schemas.microsoft.com/office/drawing/2014/main" id="{41E413DF-3381-4C2F-8A1B-2EC20D5B31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6" name="CustomShape 1">
          <a:extLst>
            <a:ext uri="{FF2B5EF4-FFF2-40B4-BE49-F238E27FC236}">
              <a16:creationId xmlns:a16="http://schemas.microsoft.com/office/drawing/2014/main" id="{EA221F25-0897-4912-B0C7-BAEEE56ECC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7" name="CustomShape 1">
          <a:extLst>
            <a:ext uri="{FF2B5EF4-FFF2-40B4-BE49-F238E27FC236}">
              <a16:creationId xmlns:a16="http://schemas.microsoft.com/office/drawing/2014/main" id="{F5512158-063B-484D-BAF8-9E348D5807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8" name="CustomShape 1">
          <a:extLst>
            <a:ext uri="{FF2B5EF4-FFF2-40B4-BE49-F238E27FC236}">
              <a16:creationId xmlns:a16="http://schemas.microsoft.com/office/drawing/2014/main" id="{79AA7078-E59C-47E6-97A4-BB8CAF094A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9" name="CustomShape 1">
          <a:extLst>
            <a:ext uri="{FF2B5EF4-FFF2-40B4-BE49-F238E27FC236}">
              <a16:creationId xmlns:a16="http://schemas.microsoft.com/office/drawing/2014/main" id="{04F630B6-FB85-428F-AD23-08C30CD500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0" name="CustomShape 1">
          <a:extLst>
            <a:ext uri="{FF2B5EF4-FFF2-40B4-BE49-F238E27FC236}">
              <a16:creationId xmlns:a16="http://schemas.microsoft.com/office/drawing/2014/main" id="{A140CCFE-C463-4B1B-914C-64630ABD94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1" name="CustomShape 1">
          <a:extLst>
            <a:ext uri="{FF2B5EF4-FFF2-40B4-BE49-F238E27FC236}">
              <a16:creationId xmlns:a16="http://schemas.microsoft.com/office/drawing/2014/main" id="{3D4D78C6-7B35-42EF-89C2-FE8215F939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2" name="CustomShape 1">
          <a:extLst>
            <a:ext uri="{FF2B5EF4-FFF2-40B4-BE49-F238E27FC236}">
              <a16:creationId xmlns:a16="http://schemas.microsoft.com/office/drawing/2014/main" id="{FEC122CC-9CE8-4890-B206-1F283A0F82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3" name="CustomShape 1">
          <a:extLst>
            <a:ext uri="{FF2B5EF4-FFF2-40B4-BE49-F238E27FC236}">
              <a16:creationId xmlns:a16="http://schemas.microsoft.com/office/drawing/2014/main" id="{9B76B6F3-C0E3-493A-8EAA-6721AFF3F0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4" name="CustomShape 1">
          <a:extLst>
            <a:ext uri="{FF2B5EF4-FFF2-40B4-BE49-F238E27FC236}">
              <a16:creationId xmlns:a16="http://schemas.microsoft.com/office/drawing/2014/main" id="{7A6B60FF-22CF-49A6-A01F-1AC6520995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5" name="CustomShape 1">
          <a:extLst>
            <a:ext uri="{FF2B5EF4-FFF2-40B4-BE49-F238E27FC236}">
              <a16:creationId xmlns:a16="http://schemas.microsoft.com/office/drawing/2014/main" id="{14814DAD-8010-4C0B-8E5A-6D94C8309F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6" name="CustomShape 1">
          <a:extLst>
            <a:ext uri="{FF2B5EF4-FFF2-40B4-BE49-F238E27FC236}">
              <a16:creationId xmlns:a16="http://schemas.microsoft.com/office/drawing/2014/main" id="{A25E1DFB-92F3-4606-A1E5-0AF83B4AE5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7" name="CustomShape 1">
          <a:extLst>
            <a:ext uri="{FF2B5EF4-FFF2-40B4-BE49-F238E27FC236}">
              <a16:creationId xmlns:a16="http://schemas.microsoft.com/office/drawing/2014/main" id="{0BAE6A3E-5038-498F-A5E8-7C5538B8CF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8" name="CustomShape 1">
          <a:extLst>
            <a:ext uri="{FF2B5EF4-FFF2-40B4-BE49-F238E27FC236}">
              <a16:creationId xmlns:a16="http://schemas.microsoft.com/office/drawing/2014/main" id="{0882CF0B-4A0A-4BAE-8902-96A1D3149A0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9" name="CustomShape 1">
          <a:extLst>
            <a:ext uri="{FF2B5EF4-FFF2-40B4-BE49-F238E27FC236}">
              <a16:creationId xmlns:a16="http://schemas.microsoft.com/office/drawing/2014/main" id="{6C7082E1-53E8-4BB7-895D-9C66F982B3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0" name="CustomShape 1">
          <a:extLst>
            <a:ext uri="{FF2B5EF4-FFF2-40B4-BE49-F238E27FC236}">
              <a16:creationId xmlns:a16="http://schemas.microsoft.com/office/drawing/2014/main" id="{230BC5D5-5CB7-4F18-8277-6735DFA309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1" name="CustomShape 1">
          <a:extLst>
            <a:ext uri="{FF2B5EF4-FFF2-40B4-BE49-F238E27FC236}">
              <a16:creationId xmlns:a16="http://schemas.microsoft.com/office/drawing/2014/main" id="{A6935AAF-0ECF-40AB-BF23-16C450BAF6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2" name="CustomShape 1">
          <a:extLst>
            <a:ext uri="{FF2B5EF4-FFF2-40B4-BE49-F238E27FC236}">
              <a16:creationId xmlns:a16="http://schemas.microsoft.com/office/drawing/2014/main" id="{A2923315-CB18-45EA-9935-D1656B707E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3" name="CustomShape 1">
          <a:extLst>
            <a:ext uri="{FF2B5EF4-FFF2-40B4-BE49-F238E27FC236}">
              <a16:creationId xmlns:a16="http://schemas.microsoft.com/office/drawing/2014/main" id="{BE2DBF5A-9569-43B1-B488-694B14EA6D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4" name="CustomShape 1">
          <a:extLst>
            <a:ext uri="{FF2B5EF4-FFF2-40B4-BE49-F238E27FC236}">
              <a16:creationId xmlns:a16="http://schemas.microsoft.com/office/drawing/2014/main" id="{7B4102E3-4426-4C0A-9E38-53FF2FD62D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5" name="CustomShape 1">
          <a:extLst>
            <a:ext uri="{FF2B5EF4-FFF2-40B4-BE49-F238E27FC236}">
              <a16:creationId xmlns:a16="http://schemas.microsoft.com/office/drawing/2014/main" id="{6FB3AACE-6287-4E59-8FA0-3B9BA72426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6" name="CustomShape 1">
          <a:extLst>
            <a:ext uri="{FF2B5EF4-FFF2-40B4-BE49-F238E27FC236}">
              <a16:creationId xmlns:a16="http://schemas.microsoft.com/office/drawing/2014/main" id="{C91C58E8-6812-4060-8D6B-F87E506ED8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7" name="CustomShape 1">
          <a:extLst>
            <a:ext uri="{FF2B5EF4-FFF2-40B4-BE49-F238E27FC236}">
              <a16:creationId xmlns:a16="http://schemas.microsoft.com/office/drawing/2014/main" id="{D8E90694-4653-48CD-88FE-A6C5590BC19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8</xdr:col>
      <xdr:colOff>0</xdr:colOff>
      <xdr:row>1</xdr:row>
      <xdr:rowOff>0</xdr:rowOff>
    </xdr:from>
    <xdr:to>
      <xdr:col>8</xdr:col>
      <xdr:colOff>304800</xdr:colOff>
      <xdr:row>4</xdr:row>
      <xdr:rowOff>38100</xdr:rowOff>
    </xdr:to>
    <xdr:sp macro="" textlink="">
      <xdr:nvSpPr>
        <xdr:cNvPr id="5148" name="AutoShape 680" descr="https://mail.google.com/mail/u/0/images/cleardot.gif">
          <a:extLst>
            <a:ext uri="{FF2B5EF4-FFF2-40B4-BE49-F238E27FC236}">
              <a16:creationId xmlns:a16="http://schemas.microsoft.com/office/drawing/2014/main" id="{0A02478C-B21C-458A-9A39-06487C2B7D44}"/>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4</xdr:row>
      <xdr:rowOff>38100</xdr:rowOff>
    </xdr:to>
    <xdr:sp macro="" textlink="">
      <xdr:nvSpPr>
        <xdr:cNvPr id="5149" name="AutoShape 680" descr="https://mail.google.com/mail/u/0/images/cleardot.gif">
          <a:extLst>
            <a:ext uri="{FF2B5EF4-FFF2-40B4-BE49-F238E27FC236}">
              <a16:creationId xmlns:a16="http://schemas.microsoft.com/office/drawing/2014/main" id="{B7ACD6AE-66B9-445C-BC98-A2F9C652F324}"/>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4</xdr:row>
      <xdr:rowOff>38100</xdr:rowOff>
    </xdr:to>
    <xdr:sp macro="" textlink="">
      <xdr:nvSpPr>
        <xdr:cNvPr id="5150" name="AutoShape 680" descr="https://mail.google.com/mail/u/0/images/cleardot.gif">
          <a:extLst>
            <a:ext uri="{FF2B5EF4-FFF2-40B4-BE49-F238E27FC236}">
              <a16:creationId xmlns:a16="http://schemas.microsoft.com/office/drawing/2014/main" id="{CAAE0FFA-557F-4ADF-90C3-F0F18366DDE5}"/>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4</xdr:row>
      <xdr:rowOff>38100</xdr:rowOff>
    </xdr:to>
    <xdr:sp macro="" textlink="">
      <xdr:nvSpPr>
        <xdr:cNvPr id="5151" name="AutoShape 680" descr="https://mail.google.com/mail/u/0/images/cleardot.gif">
          <a:extLst>
            <a:ext uri="{FF2B5EF4-FFF2-40B4-BE49-F238E27FC236}">
              <a16:creationId xmlns:a16="http://schemas.microsoft.com/office/drawing/2014/main" id="{A8A61645-FF0D-40EF-928C-6CF0C6A032B5}"/>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xdr:row>
      <xdr:rowOff>0</xdr:rowOff>
    </xdr:from>
    <xdr:ext cx="304560" cy="1440"/>
    <xdr:sp macro="" textlink="">
      <xdr:nvSpPr>
        <xdr:cNvPr id="5152" name="CustomShape 1">
          <a:extLst>
            <a:ext uri="{FF2B5EF4-FFF2-40B4-BE49-F238E27FC236}">
              <a16:creationId xmlns:a16="http://schemas.microsoft.com/office/drawing/2014/main" id="{B63F49F3-586F-4772-90F2-303DCCD1EA0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53" name="CustomShape 1">
          <a:extLst>
            <a:ext uri="{FF2B5EF4-FFF2-40B4-BE49-F238E27FC236}">
              <a16:creationId xmlns:a16="http://schemas.microsoft.com/office/drawing/2014/main" id="{B60E5E6D-A3BF-499C-9B4B-DD1601994BE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54" name="CustomShape 1">
          <a:extLst>
            <a:ext uri="{FF2B5EF4-FFF2-40B4-BE49-F238E27FC236}">
              <a16:creationId xmlns:a16="http://schemas.microsoft.com/office/drawing/2014/main" id="{D12037B6-CDC3-4C60-992C-D58C600D946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55" name="CustomShape 1">
          <a:extLst>
            <a:ext uri="{FF2B5EF4-FFF2-40B4-BE49-F238E27FC236}">
              <a16:creationId xmlns:a16="http://schemas.microsoft.com/office/drawing/2014/main" id="{8A5A6393-A9DD-4236-9663-3B60A8C0C79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156" name="CustomShape 1">
          <a:extLst>
            <a:ext uri="{FF2B5EF4-FFF2-40B4-BE49-F238E27FC236}">
              <a16:creationId xmlns:a16="http://schemas.microsoft.com/office/drawing/2014/main" id="{9A0FB54E-21D8-4EFF-86BE-F88ACA8AE5D4}"/>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57" name="CustomShape 1">
          <a:extLst>
            <a:ext uri="{FF2B5EF4-FFF2-40B4-BE49-F238E27FC236}">
              <a16:creationId xmlns:a16="http://schemas.microsoft.com/office/drawing/2014/main" id="{E7572DBD-CB4E-4DF3-962E-8918FD69744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58" name="CustomShape 1">
          <a:extLst>
            <a:ext uri="{FF2B5EF4-FFF2-40B4-BE49-F238E27FC236}">
              <a16:creationId xmlns:a16="http://schemas.microsoft.com/office/drawing/2014/main" id="{707E2DAE-7806-479D-A6C0-67775D15E98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59" name="CustomShape 1">
          <a:extLst>
            <a:ext uri="{FF2B5EF4-FFF2-40B4-BE49-F238E27FC236}">
              <a16:creationId xmlns:a16="http://schemas.microsoft.com/office/drawing/2014/main" id="{AB7B7496-DFE1-46E8-8A6A-FD8E0DE5BF8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0" name="CustomShape 1">
          <a:extLst>
            <a:ext uri="{FF2B5EF4-FFF2-40B4-BE49-F238E27FC236}">
              <a16:creationId xmlns:a16="http://schemas.microsoft.com/office/drawing/2014/main" id="{2ACF119F-4E2C-4DE7-B1CB-CDB165A00A4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1" name="CustomShape 1">
          <a:extLst>
            <a:ext uri="{FF2B5EF4-FFF2-40B4-BE49-F238E27FC236}">
              <a16:creationId xmlns:a16="http://schemas.microsoft.com/office/drawing/2014/main" id="{ACC055E6-219E-482D-BEDC-254B92FF935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2" name="CustomShape 1">
          <a:extLst>
            <a:ext uri="{FF2B5EF4-FFF2-40B4-BE49-F238E27FC236}">
              <a16:creationId xmlns:a16="http://schemas.microsoft.com/office/drawing/2014/main" id="{5C0EE12A-629A-4937-A15C-6F050F90739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3" name="CustomShape 1">
          <a:extLst>
            <a:ext uri="{FF2B5EF4-FFF2-40B4-BE49-F238E27FC236}">
              <a16:creationId xmlns:a16="http://schemas.microsoft.com/office/drawing/2014/main" id="{8B1718CD-4D4B-4393-88F7-BF4A5420177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4" name="CustomShape 1">
          <a:extLst>
            <a:ext uri="{FF2B5EF4-FFF2-40B4-BE49-F238E27FC236}">
              <a16:creationId xmlns:a16="http://schemas.microsoft.com/office/drawing/2014/main" id="{31F5B66C-73E6-4514-AFFE-F08508A2A08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165" name="CustomShape 1">
          <a:extLst>
            <a:ext uri="{FF2B5EF4-FFF2-40B4-BE49-F238E27FC236}">
              <a16:creationId xmlns:a16="http://schemas.microsoft.com/office/drawing/2014/main" id="{592ED797-DBF1-4992-98F5-B57560A6E3E1}"/>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6" name="CustomShape 1">
          <a:extLst>
            <a:ext uri="{FF2B5EF4-FFF2-40B4-BE49-F238E27FC236}">
              <a16:creationId xmlns:a16="http://schemas.microsoft.com/office/drawing/2014/main" id="{D9D89511-C694-4C65-A1B4-69C8E87DB4F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7" name="CustomShape 1">
          <a:extLst>
            <a:ext uri="{FF2B5EF4-FFF2-40B4-BE49-F238E27FC236}">
              <a16:creationId xmlns:a16="http://schemas.microsoft.com/office/drawing/2014/main" id="{CE08C881-03A6-45F2-AC7A-D3570FFCA0E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8" name="CustomShape 1">
          <a:extLst>
            <a:ext uri="{FF2B5EF4-FFF2-40B4-BE49-F238E27FC236}">
              <a16:creationId xmlns:a16="http://schemas.microsoft.com/office/drawing/2014/main" id="{C548F4C3-FF69-4833-812E-CCC05A71BA2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69" name="CustomShape 1">
          <a:extLst>
            <a:ext uri="{FF2B5EF4-FFF2-40B4-BE49-F238E27FC236}">
              <a16:creationId xmlns:a16="http://schemas.microsoft.com/office/drawing/2014/main" id="{A3DE2605-9906-4B7F-8DA4-8309DB89571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70" name="CustomShape 1">
          <a:extLst>
            <a:ext uri="{FF2B5EF4-FFF2-40B4-BE49-F238E27FC236}">
              <a16:creationId xmlns:a16="http://schemas.microsoft.com/office/drawing/2014/main" id="{EB7231F4-E855-4071-9A0D-36398D6081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71" name="CustomShape 1">
          <a:extLst>
            <a:ext uri="{FF2B5EF4-FFF2-40B4-BE49-F238E27FC236}">
              <a16:creationId xmlns:a16="http://schemas.microsoft.com/office/drawing/2014/main" id="{B3283774-39FB-439A-9F6B-E0E1BE30916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72" name="CustomShape 1">
          <a:extLst>
            <a:ext uri="{FF2B5EF4-FFF2-40B4-BE49-F238E27FC236}">
              <a16:creationId xmlns:a16="http://schemas.microsoft.com/office/drawing/2014/main" id="{07BF93CF-5B14-4192-976A-2A3EF9D72F2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73" name="CustomShape 1">
          <a:extLst>
            <a:ext uri="{FF2B5EF4-FFF2-40B4-BE49-F238E27FC236}">
              <a16:creationId xmlns:a16="http://schemas.microsoft.com/office/drawing/2014/main" id="{D27CD630-E9B9-48B2-B6C6-C84288CF9EC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74" name="CustomShape 1">
          <a:extLst>
            <a:ext uri="{FF2B5EF4-FFF2-40B4-BE49-F238E27FC236}">
              <a16:creationId xmlns:a16="http://schemas.microsoft.com/office/drawing/2014/main" id="{127818CA-650E-446B-A0E2-7C3E676B8BA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175" name="CustomShape 1">
          <a:extLst>
            <a:ext uri="{FF2B5EF4-FFF2-40B4-BE49-F238E27FC236}">
              <a16:creationId xmlns:a16="http://schemas.microsoft.com/office/drawing/2014/main" id="{6AE4303E-FDF4-4AD4-85C9-DA2FA850049D}"/>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76" name="CustomShape 1">
          <a:extLst>
            <a:ext uri="{FF2B5EF4-FFF2-40B4-BE49-F238E27FC236}">
              <a16:creationId xmlns:a16="http://schemas.microsoft.com/office/drawing/2014/main" id="{2E026BCC-52B1-4D8F-A553-28B71AE950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77" name="CustomShape 1">
          <a:extLst>
            <a:ext uri="{FF2B5EF4-FFF2-40B4-BE49-F238E27FC236}">
              <a16:creationId xmlns:a16="http://schemas.microsoft.com/office/drawing/2014/main" id="{E2EA1E9D-7017-49AD-85CC-C3A4B8ECAF5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78" name="CustomShape 1">
          <a:extLst>
            <a:ext uri="{FF2B5EF4-FFF2-40B4-BE49-F238E27FC236}">
              <a16:creationId xmlns:a16="http://schemas.microsoft.com/office/drawing/2014/main" id="{C3804150-A732-4DF6-B380-878CE5E1739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79" name="CustomShape 1">
          <a:extLst>
            <a:ext uri="{FF2B5EF4-FFF2-40B4-BE49-F238E27FC236}">
              <a16:creationId xmlns:a16="http://schemas.microsoft.com/office/drawing/2014/main" id="{528F0DC8-504A-4FA5-B778-9717E21FC67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180" name="CustomShape 1">
          <a:extLst>
            <a:ext uri="{FF2B5EF4-FFF2-40B4-BE49-F238E27FC236}">
              <a16:creationId xmlns:a16="http://schemas.microsoft.com/office/drawing/2014/main" id="{90099669-ED89-4456-A590-690CFF17A88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1" name="CustomShape 1">
          <a:extLst>
            <a:ext uri="{FF2B5EF4-FFF2-40B4-BE49-F238E27FC236}">
              <a16:creationId xmlns:a16="http://schemas.microsoft.com/office/drawing/2014/main" id="{BFA34C24-4823-4DEC-8F5E-073026B43F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2" name="CustomShape 1">
          <a:extLst>
            <a:ext uri="{FF2B5EF4-FFF2-40B4-BE49-F238E27FC236}">
              <a16:creationId xmlns:a16="http://schemas.microsoft.com/office/drawing/2014/main" id="{6E0DC70B-CA29-4250-9EB3-D6FF7E6819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3" name="CustomShape 1">
          <a:extLst>
            <a:ext uri="{FF2B5EF4-FFF2-40B4-BE49-F238E27FC236}">
              <a16:creationId xmlns:a16="http://schemas.microsoft.com/office/drawing/2014/main" id="{A11886A5-A7D4-4DF1-AAE5-73F9B6081B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4" name="CustomShape 1">
          <a:extLst>
            <a:ext uri="{FF2B5EF4-FFF2-40B4-BE49-F238E27FC236}">
              <a16:creationId xmlns:a16="http://schemas.microsoft.com/office/drawing/2014/main" id="{CE6F83E7-EA77-44D9-97D3-F7D451BE45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5" name="CustomShape 1">
          <a:extLst>
            <a:ext uri="{FF2B5EF4-FFF2-40B4-BE49-F238E27FC236}">
              <a16:creationId xmlns:a16="http://schemas.microsoft.com/office/drawing/2014/main" id="{515F6456-2FEC-4432-B4C6-2D0E364F7C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6" name="CustomShape 1">
          <a:extLst>
            <a:ext uri="{FF2B5EF4-FFF2-40B4-BE49-F238E27FC236}">
              <a16:creationId xmlns:a16="http://schemas.microsoft.com/office/drawing/2014/main" id="{7E81EACF-ED95-4592-86B1-3DF04078A4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7" name="CustomShape 1">
          <a:extLst>
            <a:ext uri="{FF2B5EF4-FFF2-40B4-BE49-F238E27FC236}">
              <a16:creationId xmlns:a16="http://schemas.microsoft.com/office/drawing/2014/main" id="{E1D9B679-7CA1-4EA1-9BAF-E458BA2901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8" name="CustomShape 1">
          <a:extLst>
            <a:ext uri="{FF2B5EF4-FFF2-40B4-BE49-F238E27FC236}">
              <a16:creationId xmlns:a16="http://schemas.microsoft.com/office/drawing/2014/main" id="{6B4C95EE-7405-497D-9494-79FDCD60AD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9" name="CustomShape 1">
          <a:extLst>
            <a:ext uri="{FF2B5EF4-FFF2-40B4-BE49-F238E27FC236}">
              <a16:creationId xmlns:a16="http://schemas.microsoft.com/office/drawing/2014/main" id="{E5AE219D-E615-4863-BFC1-9B1F934CF3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0" name="CustomShape 1">
          <a:extLst>
            <a:ext uri="{FF2B5EF4-FFF2-40B4-BE49-F238E27FC236}">
              <a16:creationId xmlns:a16="http://schemas.microsoft.com/office/drawing/2014/main" id="{CDC8B7DC-A65B-46F5-80E0-57D43B41CB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1" name="CustomShape 1">
          <a:extLst>
            <a:ext uri="{FF2B5EF4-FFF2-40B4-BE49-F238E27FC236}">
              <a16:creationId xmlns:a16="http://schemas.microsoft.com/office/drawing/2014/main" id="{7C0F51EE-7C7E-4866-B33D-4695AB84D6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2" name="CustomShape 1">
          <a:extLst>
            <a:ext uri="{FF2B5EF4-FFF2-40B4-BE49-F238E27FC236}">
              <a16:creationId xmlns:a16="http://schemas.microsoft.com/office/drawing/2014/main" id="{2B8E4A09-D735-495C-ADF2-28723284B3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3" name="CustomShape 1">
          <a:extLst>
            <a:ext uri="{FF2B5EF4-FFF2-40B4-BE49-F238E27FC236}">
              <a16:creationId xmlns:a16="http://schemas.microsoft.com/office/drawing/2014/main" id="{10D91074-714B-49CB-8569-73D73613D3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4" name="CustomShape 1">
          <a:extLst>
            <a:ext uri="{FF2B5EF4-FFF2-40B4-BE49-F238E27FC236}">
              <a16:creationId xmlns:a16="http://schemas.microsoft.com/office/drawing/2014/main" id="{F5633A10-3070-4BCC-B07A-6D8AFDCF91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5" name="CustomShape 1">
          <a:extLst>
            <a:ext uri="{FF2B5EF4-FFF2-40B4-BE49-F238E27FC236}">
              <a16:creationId xmlns:a16="http://schemas.microsoft.com/office/drawing/2014/main" id="{A90917C9-C8DA-41B2-B85B-B91F8E108D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6" name="CustomShape 1">
          <a:extLst>
            <a:ext uri="{FF2B5EF4-FFF2-40B4-BE49-F238E27FC236}">
              <a16:creationId xmlns:a16="http://schemas.microsoft.com/office/drawing/2014/main" id="{9BDF2E87-1069-4548-928B-0DA795392D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7" name="CustomShape 1">
          <a:extLst>
            <a:ext uri="{FF2B5EF4-FFF2-40B4-BE49-F238E27FC236}">
              <a16:creationId xmlns:a16="http://schemas.microsoft.com/office/drawing/2014/main" id="{4EE3EDAA-1CF7-4340-85CC-52F56B840C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8" name="CustomShape 1">
          <a:extLst>
            <a:ext uri="{FF2B5EF4-FFF2-40B4-BE49-F238E27FC236}">
              <a16:creationId xmlns:a16="http://schemas.microsoft.com/office/drawing/2014/main" id="{E884A66D-3894-48F7-B5C6-AB0BE5B8B2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9" name="CustomShape 1">
          <a:extLst>
            <a:ext uri="{FF2B5EF4-FFF2-40B4-BE49-F238E27FC236}">
              <a16:creationId xmlns:a16="http://schemas.microsoft.com/office/drawing/2014/main" id="{0E1F663A-862B-48F4-A179-98A56D8487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0" name="CustomShape 1">
          <a:extLst>
            <a:ext uri="{FF2B5EF4-FFF2-40B4-BE49-F238E27FC236}">
              <a16:creationId xmlns:a16="http://schemas.microsoft.com/office/drawing/2014/main" id="{1BB31D28-673A-4A5C-B383-E6D017CE919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1" name="CustomShape 1">
          <a:extLst>
            <a:ext uri="{FF2B5EF4-FFF2-40B4-BE49-F238E27FC236}">
              <a16:creationId xmlns:a16="http://schemas.microsoft.com/office/drawing/2014/main" id="{0D432EE1-0F7E-4055-80E7-3D3620EBC1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2" name="CustomShape 1">
          <a:extLst>
            <a:ext uri="{FF2B5EF4-FFF2-40B4-BE49-F238E27FC236}">
              <a16:creationId xmlns:a16="http://schemas.microsoft.com/office/drawing/2014/main" id="{71BF544D-D332-4324-B44F-80F5EB9532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3" name="CustomShape 1">
          <a:extLst>
            <a:ext uri="{FF2B5EF4-FFF2-40B4-BE49-F238E27FC236}">
              <a16:creationId xmlns:a16="http://schemas.microsoft.com/office/drawing/2014/main" id="{D27CC226-D82B-47B7-B42E-EB471D25BA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4" name="CustomShape 1">
          <a:extLst>
            <a:ext uri="{FF2B5EF4-FFF2-40B4-BE49-F238E27FC236}">
              <a16:creationId xmlns:a16="http://schemas.microsoft.com/office/drawing/2014/main" id="{4452B786-0208-4126-B408-F35B7387A1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5" name="CustomShape 1">
          <a:extLst>
            <a:ext uri="{FF2B5EF4-FFF2-40B4-BE49-F238E27FC236}">
              <a16:creationId xmlns:a16="http://schemas.microsoft.com/office/drawing/2014/main" id="{55BCE341-86D2-4440-A5FA-5A8E4B6DD3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6" name="CustomShape 1">
          <a:extLst>
            <a:ext uri="{FF2B5EF4-FFF2-40B4-BE49-F238E27FC236}">
              <a16:creationId xmlns:a16="http://schemas.microsoft.com/office/drawing/2014/main" id="{F5A2438E-0039-4725-8585-509A17ECCB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7" name="CustomShape 1">
          <a:extLst>
            <a:ext uri="{FF2B5EF4-FFF2-40B4-BE49-F238E27FC236}">
              <a16:creationId xmlns:a16="http://schemas.microsoft.com/office/drawing/2014/main" id="{2820BE59-BA5C-48FA-8213-2EB862BFC8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8" name="CustomShape 1">
          <a:extLst>
            <a:ext uri="{FF2B5EF4-FFF2-40B4-BE49-F238E27FC236}">
              <a16:creationId xmlns:a16="http://schemas.microsoft.com/office/drawing/2014/main" id="{0384D2E5-BD85-463A-97EA-804C5C24E2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9" name="CustomShape 1">
          <a:extLst>
            <a:ext uri="{FF2B5EF4-FFF2-40B4-BE49-F238E27FC236}">
              <a16:creationId xmlns:a16="http://schemas.microsoft.com/office/drawing/2014/main" id="{B8631382-995B-4340-80BB-8C2784092F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0" name="CustomShape 1">
          <a:extLst>
            <a:ext uri="{FF2B5EF4-FFF2-40B4-BE49-F238E27FC236}">
              <a16:creationId xmlns:a16="http://schemas.microsoft.com/office/drawing/2014/main" id="{F992230A-B8B5-4E53-8F70-9A4D817D45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1" name="CustomShape 1">
          <a:extLst>
            <a:ext uri="{FF2B5EF4-FFF2-40B4-BE49-F238E27FC236}">
              <a16:creationId xmlns:a16="http://schemas.microsoft.com/office/drawing/2014/main" id="{5D9F7C5C-59BF-4FF5-9FB3-425FF32F50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2" name="CustomShape 1">
          <a:extLst>
            <a:ext uri="{FF2B5EF4-FFF2-40B4-BE49-F238E27FC236}">
              <a16:creationId xmlns:a16="http://schemas.microsoft.com/office/drawing/2014/main" id="{F192EFBE-A01A-4204-9731-7B1E0F1161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3" name="CustomShape 1">
          <a:extLst>
            <a:ext uri="{FF2B5EF4-FFF2-40B4-BE49-F238E27FC236}">
              <a16:creationId xmlns:a16="http://schemas.microsoft.com/office/drawing/2014/main" id="{71C8FB05-49B7-432C-9106-4673767A1D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4" name="CustomShape 1">
          <a:extLst>
            <a:ext uri="{FF2B5EF4-FFF2-40B4-BE49-F238E27FC236}">
              <a16:creationId xmlns:a16="http://schemas.microsoft.com/office/drawing/2014/main" id="{F49DE5DB-E154-4987-8B5C-370D41D8E7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5" name="CustomShape 1">
          <a:extLst>
            <a:ext uri="{FF2B5EF4-FFF2-40B4-BE49-F238E27FC236}">
              <a16:creationId xmlns:a16="http://schemas.microsoft.com/office/drawing/2014/main" id="{AAA99FBD-F474-4D8C-8B02-676F9B8AC0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6" name="CustomShape 1">
          <a:extLst>
            <a:ext uri="{FF2B5EF4-FFF2-40B4-BE49-F238E27FC236}">
              <a16:creationId xmlns:a16="http://schemas.microsoft.com/office/drawing/2014/main" id="{41385B58-BFE1-47B6-997E-FC2A51B695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7" name="CustomShape 1">
          <a:extLst>
            <a:ext uri="{FF2B5EF4-FFF2-40B4-BE49-F238E27FC236}">
              <a16:creationId xmlns:a16="http://schemas.microsoft.com/office/drawing/2014/main" id="{F7331B23-EDEC-4DDF-9BED-B246833BC8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8" name="CustomShape 1">
          <a:extLst>
            <a:ext uri="{FF2B5EF4-FFF2-40B4-BE49-F238E27FC236}">
              <a16:creationId xmlns:a16="http://schemas.microsoft.com/office/drawing/2014/main" id="{B1676DF9-A99A-4EBA-98C4-2006F56B8F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9" name="CustomShape 1">
          <a:extLst>
            <a:ext uri="{FF2B5EF4-FFF2-40B4-BE49-F238E27FC236}">
              <a16:creationId xmlns:a16="http://schemas.microsoft.com/office/drawing/2014/main" id="{55906DA1-EA75-4722-B537-572EAF39B3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0" name="CustomShape 1">
          <a:extLst>
            <a:ext uri="{FF2B5EF4-FFF2-40B4-BE49-F238E27FC236}">
              <a16:creationId xmlns:a16="http://schemas.microsoft.com/office/drawing/2014/main" id="{53C1FAE6-C8F5-4FC4-8EC7-360C095FB7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1" name="CustomShape 1">
          <a:extLst>
            <a:ext uri="{FF2B5EF4-FFF2-40B4-BE49-F238E27FC236}">
              <a16:creationId xmlns:a16="http://schemas.microsoft.com/office/drawing/2014/main" id="{B6B8F548-79C0-4A8C-96AD-014936564E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2" name="CustomShape 1">
          <a:extLst>
            <a:ext uri="{FF2B5EF4-FFF2-40B4-BE49-F238E27FC236}">
              <a16:creationId xmlns:a16="http://schemas.microsoft.com/office/drawing/2014/main" id="{C05BFDB3-496B-4306-8DFA-C96C7E5DDD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3" name="CustomShape 1">
          <a:extLst>
            <a:ext uri="{FF2B5EF4-FFF2-40B4-BE49-F238E27FC236}">
              <a16:creationId xmlns:a16="http://schemas.microsoft.com/office/drawing/2014/main" id="{8163B8C5-86B5-400C-8152-8B709B0F2E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4" name="CustomShape 1">
          <a:extLst>
            <a:ext uri="{FF2B5EF4-FFF2-40B4-BE49-F238E27FC236}">
              <a16:creationId xmlns:a16="http://schemas.microsoft.com/office/drawing/2014/main" id="{B0B9A732-D58E-4EE5-84DA-BBD66EFC7E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5" name="CustomShape 1">
          <a:extLst>
            <a:ext uri="{FF2B5EF4-FFF2-40B4-BE49-F238E27FC236}">
              <a16:creationId xmlns:a16="http://schemas.microsoft.com/office/drawing/2014/main" id="{6D68CDE1-B783-49E8-AC02-30CBAE4BD8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6" name="CustomShape 1">
          <a:extLst>
            <a:ext uri="{FF2B5EF4-FFF2-40B4-BE49-F238E27FC236}">
              <a16:creationId xmlns:a16="http://schemas.microsoft.com/office/drawing/2014/main" id="{76007F0A-B6FE-471D-A7C4-DB471C9D8D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7" name="CustomShape 1">
          <a:extLst>
            <a:ext uri="{FF2B5EF4-FFF2-40B4-BE49-F238E27FC236}">
              <a16:creationId xmlns:a16="http://schemas.microsoft.com/office/drawing/2014/main" id="{8DD5CCFF-1011-49C8-BEB0-9DFD95FEE0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8" name="CustomShape 1">
          <a:extLst>
            <a:ext uri="{FF2B5EF4-FFF2-40B4-BE49-F238E27FC236}">
              <a16:creationId xmlns:a16="http://schemas.microsoft.com/office/drawing/2014/main" id="{432EEAFC-F22E-4902-B01D-0778401EAF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9" name="CustomShape 1">
          <a:extLst>
            <a:ext uri="{FF2B5EF4-FFF2-40B4-BE49-F238E27FC236}">
              <a16:creationId xmlns:a16="http://schemas.microsoft.com/office/drawing/2014/main" id="{B8858B3D-FEE0-459F-8538-97E8CE1120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0" name="CustomShape 1">
          <a:extLst>
            <a:ext uri="{FF2B5EF4-FFF2-40B4-BE49-F238E27FC236}">
              <a16:creationId xmlns:a16="http://schemas.microsoft.com/office/drawing/2014/main" id="{C5FC5AC2-E022-4A30-ADD2-896E825F24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1" name="CustomShape 1">
          <a:extLst>
            <a:ext uri="{FF2B5EF4-FFF2-40B4-BE49-F238E27FC236}">
              <a16:creationId xmlns:a16="http://schemas.microsoft.com/office/drawing/2014/main" id="{4FB6E958-A8AC-477D-A57F-71D7BC7DC8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2" name="CustomShape 1">
          <a:extLst>
            <a:ext uri="{FF2B5EF4-FFF2-40B4-BE49-F238E27FC236}">
              <a16:creationId xmlns:a16="http://schemas.microsoft.com/office/drawing/2014/main" id="{72911058-F34A-41C1-B83A-8A1FE31C76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3" name="CustomShape 1">
          <a:extLst>
            <a:ext uri="{FF2B5EF4-FFF2-40B4-BE49-F238E27FC236}">
              <a16:creationId xmlns:a16="http://schemas.microsoft.com/office/drawing/2014/main" id="{B70FE35A-A8BE-4EBE-80B5-FC6A162EC9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4" name="CustomShape 1">
          <a:extLst>
            <a:ext uri="{FF2B5EF4-FFF2-40B4-BE49-F238E27FC236}">
              <a16:creationId xmlns:a16="http://schemas.microsoft.com/office/drawing/2014/main" id="{1C5A47B6-48C1-4804-89E2-8BA0A57211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5" name="CustomShape 1">
          <a:extLst>
            <a:ext uri="{FF2B5EF4-FFF2-40B4-BE49-F238E27FC236}">
              <a16:creationId xmlns:a16="http://schemas.microsoft.com/office/drawing/2014/main" id="{7A66AC88-9D98-4828-8C92-1B35B10084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6" name="CustomShape 1">
          <a:extLst>
            <a:ext uri="{FF2B5EF4-FFF2-40B4-BE49-F238E27FC236}">
              <a16:creationId xmlns:a16="http://schemas.microsoft.com/office/drawing/2014/main" id="{E2D9507B-6E93-4BF2-9258-12305691CA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7" name="CustomShape 1">
          <a:extLst>
            <a:ext uri="{FF2B5EF4-FFF2-40B4-BE49-F238E27FC236}">
              <a16:creationId xmlns:a16="http://schemas.microsoft.com/office/drawing/2014/main" id="{DE2C3B79-3948-4745-BE21-B69DC99E6C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8" name="CustomShape 1">
          <a:extLst>
            <a:ext uri="{FF2B5EF4-FFF2-40B4-BE49-F238E27FC236}">
              <a16:creationId xmlns:a16="http://schemas.microsoft.com/office/drawing/2014/main" id="{4E445AE5-E30E-429A-9C1C-CF168A99A4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9" name="CustomShape 1">
          <a:extLst>
            <a:ext uri="{FF2B5EF4-FFF2-40B4-BE49-F238E27FC236}">
              <a16:creationId xmlns:a16="http://schemas.microsoft.com/office/drawing/2014/main" id="{7A7BAF2D-76ED-4CAC-B154-1FF0645AC1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0" name="CustomShape 1">
          <a:extLst>
            <a:ext uri="{FF2B5EF4-FFF2-40B4-BE49-F238E27FC236}">
              <a16:creationId xmlns:a16="http://schemas.microsoft.com/office/drawing/2014/main" id="{C263B0B2-A5E2-4FD4-BE05-C258AB36C9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1" name="CustomShape 1">
          <a:extLst>
            <a:ext uri="{FF2B5EF4-FFF2-40B4-BE49-F238E27FC236}">
              <a16:creationId xmlns:a16="http://schemas.microsoft.com/office/drawing/2014/main" id="{E643D53B-D432-4749-B788-4792618EF7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2" name="CustomShape 1">
          <a:extLst>
            <a:ext uri="{FF2B5EF4-FFF2-40B4-BE49-F238E27FC236}">
              <a16:creationId xmlns:a16="http://schemas.microsoft.com/office/drawing/2014/main" id="{57456148-4707-4620-B0D0-07FC9A7975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3" name="CustomShape 1">
          <a:extLst>
            <a:ext uri="{FF2B5EF4-FFF2-40B4-BE49-F238E27FC236}">
              <a16:creationId xmlns:a16="http://schemas.microsoft.com/office/drawing/2014/main" id="{6F834C51-187A-4244-B394-DDFA8B1DEE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4" name="CustomShape 1">
          <a:extLst>
            <a:ext uri="{FF2B5EF4-FFF2-40B4-BE49-F238E27FC236}">
              <a16:creationId xmlns:a16="http://schemas.microsoft.com/office/drawing/2014/main" id="{15311A3F-A75B-4E8F-822F-D7FE521F53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5" name="CustomShape 1">
          <a:extLst>
            <a:ext uri="{FF2B5EF4-FFF2-40B4-BE49-F238E27FC236}">
              <a16:creationId xmlns:a16="http://schemas.microsoft.com/office/drawing/2014/main" id="{D37ABCA7-F5E6-4A2A-96CF-15613F38F3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6" name="CustomShape 1">
          <a:extLst>
            <a:ext uri="{FF2B5EF4-FFF2-40B4-BE49-F238E27FC236}">
              <a16:creationId xmlns:a16="http://schemas.microsoft.com/office/drawing/2014/main" id="{525A3133-AD2D-4A5C-A6B4-E9BFB5D9C1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7" name="CustomShape 1">
          <a:extLst>
            <a:ext uri="{FF2B5EF4-FFF2-40B4-BE49-F238E27FC236}">
              <a16:creationId xmlns:a16="http://schemas.microsoft.com/office/drawing/2014/main" id="{325337AB-D8BF-4A38-BE6D-A576AF0C27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8" name="CustomShape 1">
          <a:extLst>
            <a:ext uri="{FF2B5EF4-FFF2-40B4-BE49-F238E27FC236}">
              <a16:creationId xmlns:a16="http://schemas.microsoft.com/office/drawing/2014/main" id="{05B04F5A-56C6-43E4-9E6B-E683FD04BE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9" name="CustomShape 1">
          <a:extLst>
            <a:ext uri="{FF2B5EF4-FFF2-40B4-BE49-F238E27FC236}">
              <a16:creationId xmlns:a16="http://schemas.microsoft.com/office/drawing/2014/main" id="{7F58D5FA-DF03-44C8-9496-D64A784544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0" name="CustomShape 1">
          <a:extLst>
            <a:ext uri="{FF2B5EF4-FFF2-40B4-BE49-F238E27FC236}">
              <a16:creationId xmlns:a16="http://schemas.microsoft.com/office/drawing/2014/main" id="{FE908A50-4EB7-4896-82A2-994CF5BDD0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1" name="CustomShape 1">
          <a:extLst>
            <a:ext uri="{FF2B5EF4-FFF2-40B4-BE49-F238E27FC236}">
              <a16:creationId xmlns:a16="http://schemas.microsoft.com/office/drawing/2014/main" id="{86D4E439-AC97-4929-A768-257DE63567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2" name="CustomShape 1">
          <a:extLst>
            <a:ext uri="{FF2B5EF4-FFF2-40B4-BE49-F238E27FC236}">
              <a16:creationId xmlns:a16="http://schemas.microsoft.com/office/drawing/2014/main" id="{7D0DF26F-EF27-4151-8B12-7DF0DDED21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3" name="CustomShape 1">
          <a:extLst>
            <a:ext uri="{FF2B5EF4-FFF2-40B4-BE49-F238E27FC236}">
              <a16:creationId xmlns:a16="http://schemas.microsoft.com/office/drawing/2014/main" id="{AC085FF4-9B1C-46AD-BC9B-EE42259883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4" name="CustomShape 1">
          <a:extLst>
            <a:ext uri="{FF2B5EF4-FFF2-40B4-BE49-F238E27FC236}">
              <a16:creationId xmlns:a16="http://schemas.microsoft.com/office/drawing/2014/main" id="{418C60EF-7250-411A-9BFD-CB7A22392C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5" name="CustomShape 1">
          <a:extLst>
            <a:ext uri="{FF2B5EF4-FFF2-40B4-BE49-F238E27FC236}">
              <a16:creationId xmlns:a16="http://schemas.microsoft.com/office/drawing/2014/main" id="{192C2D98-0873-4EA2-B3ED-55B932EA67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6" name="CustomShape 1">
          <a:extLst>
            <a:ext uri="{FF2B5EF4-FFF2-40B4-BE49-F238E27FC236}">
              <a16:creationId xmlns:a16="http://schemas.microsoft.com/office/drawing/2014/main" id="{A5B17FB7-0DA3-4116-8733-3BFD267B56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7" name="CustomShape 1">
          <a:extLst>
            <a:ext uri="{FF2B5EF4-FFF2-40B4-BE49-F238E27FC236}">
              <a16:creationId xmlns:a16="http://schemas.microsoft.com/office/drawing/2014/main" id="{99EBE8A8-6ABA-4973-9DA6-9ABB63C8B9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8" name="CustomShape 1">
          <a:extLst>
            <a:ext uri="{FF2B5EF4-FFF2-40B4-BE49-F238E27FC236}">
              <a16:creationId xmlns:a16="http://schemas.microsoft.com/office/drawing/2014/main" id="{33321755-C272-4D79-AE00-725C4B5F76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9" name="CustomShape 1">
          <a:extLst>
            <a:ext uri="{FF2B5EF4-FFF2-40B4-BE49-F238E27FC236}">
              <a16:creationId xmlns:a16="http://schemas.microsoft.com/office/drawing/2014/main" id="{59F78839-C026-44EF-9F10-C813345427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0" name="CustomShape 1">
          <a:extLst>
            <a:ext uri="{FF2B5EF4-FFF2-40B4-BE49-F238E27FC236}">
              <a16:creationId xmlns:a16="http://schemas.microsoft.com/office/drawing/2014/main" id="{FAFF3EBB-1C89-47F5-A89A-BF968549E1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1" name="CustomShape 1">
          <a:extLst>
            <a:ext uri="{FF2B5EF4-FFF2-40B4-BE49-F238E27FC236}">
              <a16:creationId xmlns:a16="http://schemas.microsoft.com/office/drawing/2014/main" id="{BDB4A911-0366-49E8-A37F-4294390130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2" name="CustomShape 1">
          <a:extLst>
            <a:ext uri="{FF2B5EF4-FFF2-40B4-BE49-F238E27FC236}">
              <a16:creationId xmlns:a16="http://schemas.microsoft.com/office/drawing/2014/main" id="{BF3C2915-B0E2-4FFB-8449-589D602877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3" name="CustomShape 1">
          <a:extLst>
            <a:ext uri="{FF2B5EF4-FFF2-40B4-BE49-F238E27FC236}">
              <a16:creationId xmlns:a16="http://schemas.microsoft.com/office/drawing/2014/main" id="{98E4DF93-31AB-41B4-AA60-809A4CC11B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4" name="CustomShape 1">
          <a:extLst>
            <a:ext uri="{FF2B5EF4-FFF2-40B4-BE49-F238E27FC236}">
              <a16:creationId xmlns:a16="http://schemas.microsoft.com/office/drawing/2014/main" id="{1D2621DD-1C69-4342-B833-B8C85E3972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5" name="CustomShape 1">
          <a:extLst>
            <a:ext uri="{FF2B5EF4-FFF2-40B4-BE49-F238E27FC236}">
              <a16:creationId xmlns:a16="http://schemas.microsoft.com/office/drawing/2014/main" id="{B8552579-E375-4442-AEFF-E4B5E6DC52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6" name="CustomShape 1">
          <a:extLst>
            <a:ext uri="{FF2B5EF4-FFF2-40B4-BE49-F238E27FC236}">
              <a16:creationId xmlns:a16="http://schemas.microsoft.com/office/drawing/2014/main" id="{9EA134F6-0E07-484D-97F4-157E9257D9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7" name="CustomShape 1">
          <a:extLst>
            <a:ext uri="{FF2B5EF4-FFF2-40B4-BE49-F238E27FC236}">
              <a16:creationId xmlns:a16="http://schemas.microsoft.com/office/drawing/2014/main" id="{71EBDEB6-6CE5-4C7C-A6B1-8816925336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8" name="CustomShape 1">
          <a:extLst>
            <a:ext uri="{FF2B5EF4-FFF2-40B4-BE49-F238E27FC236}">
              <a16:creationId xmlns:a16="http://schemas.microsoft.com/office/drawing/2014/main" id="{52DDD94D-171A-4822-89F9-C44CD8BF2F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9" name="CustomShape 1">
          <a:extLst>
            <a:ext uri="{FF2B5EF4-FFF2-40B4-BE49-F238E27FC236}">
              <a16:creationId xmlns:a16="http://schemas.microsoft.com/office/drawing/2014/main" id="{7CC904A2-7D68-405F-A602-AAC3F0D45A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0" name="CustomShape 1">
          <a:extLst>
            <a:ext uri="{FF2B5EF4-FFF2-40B4-BE49-F238E27FC236}">
              <a16:creationId xmlns:a16="http://schemas.microsoft.com/office/drawing/2014/main" id="{A77043BB-9611-4831-9688-556F693901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1" name="CustomShape 1">
          <a:extLst>
            <a:ext uri="{FF2B5EF4-FFF2-40B4-BE49-F238E27FC236}">
              <a16:creationId xmlns:a16="http://schemas.microsoft.com/office/drawing/2014/main" id="{97FC83B6-A141-45A1-86F2-34AFC5DE92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2" name="CustomShape 1">
          <a:extLst>
            <a:ext uri="{FF2B5EF4-FFF2-40B4-BE49-F238E27FC236}">
              <a16:creationId xmlns:a16="http://schemas.microsoft.com/office/drawing/2014/main" id="{7C963DFD-CF11-451C-AF1A-101D7BAFFE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3" name="CustomShape 1">
          <a:extLst>
            <a:ext uri="{FF2B5EF4-FFF2-40B4-BE49-F238E27FC236}">
              <a16:creationId xmlns:a16="http://schemas.microsoft.com/office/drawing/2014/main" id="{F5AA4363-0FEC-4468-A499-554773EA42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4" name="CustomShape 1">
          <a:extLst>
            <a:ext uri="{FF2B5EF4-FFF2-40B4-BE49-F238E27FC236}">
              <a16:creationId xmlns:a16="http://schemas.microsoft.com/office/drawing/2014/main" id="{3AB0DFC8-FA24-4A0F-9375-2DBBB84D75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5" name="CustomShape 1">
          <a:extLst>
            <a:ext uri="{FF2B5EF4-FFF2-40B4-BE49-F238E27FC236}">
              <a16:creationId xmlns:a16="http://schemas.microsoft.com/office/drawing/2014/main" id="{175E4932-2F73-4DF3-B415-8015B1A8D5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6" name="CustomShape 1">
          <a:extLst>
            <a:ext uri="{FF2B5EF4-FFF2-40B4-BE49-F238E27FC236}">
              <a16:creationId xmlns:a16="http://schemas.microsoft.com/office/drawing/2014/main" id="{25149B50-F440-4265-A890-0DA9D47DB7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7" name="CustomShape 1">
          <a:extLst>
            <a:ext uri="{FF2B5EF4-FFF2-40B4-BE49-F238E27FC236}">
              <a16:creationId xmlns:a16="http://schemas.microsoft.com/office/drawing/2014/main" id="{F7458169-4223-4D93-9862-40E0351DE0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8" name="CustomShape 1">
          <a:extLst>
            <a:ext uri="{FF2B5EF4-FFF2-40B4-BE49-F238E27FC236}">
              <a16:creationId xmlns:a16="http://schemas.microsoft.com/office/drawing/2014/main" id="{F84205EE-F286-41DA-A54D-6797DFB05F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9" name="CustomShape 1">
          <a:extLst>
            <a:ext uri="{FF2B5EF4-FFF2-40B4-BE49-F238E27FC236}">
              <a16:creationId xmlns:a16="http://schemas.microsoft.com/office/drawing/2014/main" id="{62C62056-A02F-40C1-9E03-7E6D1C8340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0" name="CustomShape 1">
          <a:extLst>
            <a:ext uri="{FF2B5EF4-FFF2-40B4-BE49-F238E27FC236}">
              <a16:creationId xmlns:a16="http://schemas.microsoft.com/office/drawing/2014/main" id="{408634CE-CF9D-4F79-9169-B1540AA5CE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1" name="CustomShape 1">
          <a:extLst>
            <a:ext uri="{FF2B5EF4-FFF2-40B4-BE49-F238E27FC236}">
              <a16:creationId xmlns:a16="http://schemas.microsoft.com/office/drawing/2014/main" id="{BF997315-A0B3-4CF4-ADF0-49D688E43C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2" name="CustomShape 1">
          <a:extLst>
            <a:ext uri="{FF2B5EF4-FFF2-40B4-BE49-F238E27FC236}">
              <a16:creationId xmlns:a16="http://schemas.microsoft.com/office/drawing/2014/main" id="{EF313B0A-704D-4907-81BC-9206130100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3" name="CustomShape 1">
          <a:extLst>
            <a:ext uri="{FF2B5EF4-FFF2-40B4-BE49-F238E27FC236}">
              <a16:creationId xmlns:a16="http://schemas.microsoft.com/office/drawing/2014/main" id="{8C83238B-2F78-4675-8138-960446E55F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4" name="CustomShape 1">
          <a:extLst>
            <a:ext uri="{FF2B5EF4-FFF2-40B4-BE49-F238E27FC236}">
              <a16:creationId xmlns:a16="http://schemas.microsoft.com/office/drawing/2014/main" id="{AED01EB1-F55D-412D-944C-260B9ACB7B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5" name="CustomShape 1">
          <a:extLst>
            <a:ext uri="{FF2B5EF4-FFF2-40B4-BE49-F238E27FC236}">
              <a16:creationId xmlns:a16="http://schemas.microsoft.com/office/drawing/2014/main" id="{6F685A0B-9C4E-4B36-81BF-969268E059D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6" name="CustomShape 1">
          <a:extLst>
            <a:ext uri="{FF2B5EF4-FFF2-40B4-BE49-F238E27FC236}">
              <a16:creationId xmlns:a16="http://schemas.microsoft.com/office/drawing/2014/main" id="{C05D9019-85B5-4A75-A018-8C94158507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7" name="CustomShape 1">
          <a:extLst>
            <a:ext uri="{FF2B5EF4-FFF2-40B4-BE49-F238E27FC236}">
              <a16:creationId xmlns:a16="http://schemas.microsoft.com/office/drawing/2014/main" id="{E29569A0-FF70-4A58-B953-54421F5DFD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8" name="CustomShape 1">
          <a:extLst>
            <a:ext uri="{FF2B5EF4-FFF2-40B4-BE49-F238E27FC236}">
              <a16:creationId xmlns:a16="http://schemas.microsoft.com/office/drawing/2014/main" id="{EF12F009-8E3E-4BB1-AC4A-E3B67EC73B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9" name="CustomShape 1">
          <a:extLst>
            <a:ext uri="{FF2B5EF4-FFF2-40B4-BE49-F238E27FC236}">
              <a16:creationId xmlns:a16="http://schemas.microsoft.com/office/drawing/2014/main" id="{07EED995-45E3-4537-BADE-7EF9105E37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0" name="CustomShape 1">
          <a:extLst>
            <a:ext uri="{FF2B5EF4-FFF2-40B4-BE49-F238E27FC236}">
              <a16:creationId xmlns:a16="http://schemas.microsoft.com/office/drawing/2014/main" id="{139E2114-8053-466B-8BE9-5862AA3C15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1" name="CustomShape 1">
          <a:extLst>
            <a:ext uri="{FF2B5EF4-FFF2-40B4-BE49-F238E27FC236}">
              <a16:creationId xmlns:a16="http://schemas.microsoft.com/office/drawing/2014/main" id="{ED8DC813-6511-440A-81A4-62C01FFC4C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2" name="CustomShape 1">
          <a:extLst>
            <a:ext uri="{FF2B5EF4-FFF2-40B4-BE49-F238E27FC236}">
              <a16:creationId xmlns:a16="http://schemas.microsoft.com/office/drawing/2014/main" id="{FB8E2BA4-3695-4491-BCA9-9989E5D057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3" name="CustomShape 1">
          <a:extLst>
            <a:ext uri="{FF2B5EF4-FFF2-40B4-BE49-F238E27FC236}">
              <a16:creationId xmlns:a16="http://schemas.microsoft.com/office/drawing/2014/main" id="{F103CB5E-9E29-4694-8D19-0CDD0649B7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4" name="CustomShape 1">
          <a:extLst>
            <a:ext uri="{FF2B5EF4-FFF2-40B4-BE49-F238E27FC236}">
              <a16:creationId xmlns:a16="http://schemas.microsoft.com/office/drawing/2014/main" id="{9765256C-CB1B-4848-A061-ABE0E11523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5" name="CustomShape 1">
          <a:extLst>
            <a:ext uri="{FF2B5EF4-FFF2-40B4-BE49-F238E27FC236}">
              <a16:creationId xmlns:a16="http://schemas.microsoft.com/office/drawing/2014/main" id="{DFE7D77B-874E-461C-885B-168330C94A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6" name="CustomShape 1">
          <a:extLst>
            <a:ext uri="{FF2B5EF4-FFF2-40B4-BE49-F238E27FC236}">
              <a16:creationId xmlns:a16="http://schemas.microsoft.com/office/drawing/2014/main" id="{950C6701-D4E8-4ED3-AD23-BBC5A94926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7" name="CustomShape 1">
          <a:extLst>
            <a:ext uri="{FF2B5EF4-FFF2-40B4-BE49-F238E27FC236}">
              <a16:creationId xmlns:a16="http://schemas.microsoft.com/office/drawing/2014/main" id="{FDAE3143-EDFA-4051-801C-9C3ADEAED5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8" name="CustomShape 1">
          <a:extLst>
            <a:ext uri="{FF2B5EF4-FFF2-40B4-BE49-F238E27FC236}">
              <a16:creationId xmlns:a16="http://schemas.microsoft.com/office/drawing/2014/main" id="{6844BA94-3B1F-49CE-AC0E-1FDD0B3699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9" name="CustomShape 1">
          <a:extLst>
            <a:ext uri="{FF2B5EF4-FFF2-40B4-BE49-F238E27FC236}">
              <a16:creationId xmlns:a16="http://schemas.microsoft.com/office/drawing/2014/main" id="{6CC40068-0A2F-49B8-8331-983F3876CE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0" name="CustomShape 1">
          <a:extLst>
            <a:ext uri="{FF2B5EF4-FFF2-40B4-BE49-F238E27FC236}">
              <a16:creationId xmlns:a16="http://schemas.microsoft.com/office/drawing/2014/main" id="{9971B698-FA09-4249-962D-B75F248238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1" name="CustomShape 1">
          <a:extLst>
            <a:ext uri="{FF2B5EF4-FFF2-40B4-BE49-F238E27FC236}">
              <a16:creationId xmlns:a16="http://schemas.microsoft.com/office/drawing/2014/main" id="{B27779F9-33F4-4006-9326-8965CFDAC3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2" name="CustomShape 1">
          <a:extLst>
            <a:ext uri="{FF2B5EF4-FFF2-40B4-BE49-F238E27FC236}">
              <a16:creationId xmlns:a16="http://schemas.microsoft.com/office/drawing/2014/main" id="{6D31A18A-E219-4287-926B-DBDF317FAF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3" name="CustomShape 1">
          <a:extLst>
            <a:ext uri="{FF2B5EF4-FFF2-40B4-BE49-F238E27FC236}">
              <a16:creationId xmlns:a16="http://schemas.microsoft.com/office/drawing/2014/main" id="{C4C8CD3E-0929-4AE6-8099-A90F0CBCCB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4" name="CustomShape 1">
          <a:extLst>
            <a:ext uri="{FF2B5EF4-FFF2-40B4-BE49-F238E27FC236}">
              <a16:creationId xmlns:a16="http://schemas.microsoft.com/office/drawing/2014/main" id="{FC91B426-7D44-4795-A477-E2A108E4A2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5" name="CustomShape 1">
          <a:extLst>
            <a:ext uri="{FF2B5EF4-FFF2-40B4-BE49-F238E27FC236}">
              <a16:creationId xmlns:a16="http://schemas.microsoft.com/office/drawing/2014/main" id="{EB250AC1-F744-4916-B0D6-E5C0C9BCEF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6" name="CustomShape 1">
          <a:extLst>
            <a:ext uri="{FF2B5EF4-FFF2-40B4-BE49-F238E27FC236}">
              <a16:creationId xmlns:a16="http://schemas.microsoft.com/office/drawing/2014/main" id="{649D2D62-514A-4E82-9F7E-5EFAC3C9C2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7" name="CustomShape 1">
          <a:extLst>
            <a:ext uri="{FF2B5EF4-FFF2-40B4-BE49-F238E27FC236}">
              <a16:creationId xmlns:a16="http://schemas.microsoft.com/office/drawing/2014/main" id="{5873195E-69DA-4E5B-A094-F96D4A3705D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8" name="CustomShape 1">
          <a:extLst>
            <a:ext uri="{FF2B5EF4-FFF2-40B4-BE49-F238E27FC236}">
              <a16:creationId xmlns:a16="http://schemas.microsoft.com/office/drawing/2014/main" id="{59CF48B2-0352-46A9-AE6F-2804FDA5F2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9" name="CustomShape 1">
          <a:extLst>
            <a:ext uri="{FF2B5EF4-FFF2-40B4-BE49-F238E27FC236}">
              <a16:creationId xmlns:a16="http://schemas.microsoft.com/office/drawing/2014/main" id="{97EDA594-7B9A-41BD-8399-70C661EBCA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0" name="CustomShape 1">
          <a:extLst>
            <a:ext uri="{FF2B5EF4-FFF2-40B4-BE49-F238E27FC236}">
              <a16:creationId xmlns:a16="http://schemas.microsoft.com/office/drawing/2014/main" id="{C0FA6C29-D200-4DEC-AE62-ECA54BDBEE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1" name="CustomShape 1">
          <a:extLst>
            <a:ext uri="{FF2B5EF4-FFF2-40B4-BE49-F238E27FC236}">
              <a16:creationId xmlns:a16="http://schemas.microsoft.com/office/drawing/2014/main" id="{9C1B8F28-B6EE-42BC-8C13-7D7DE20F03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2" name="CustomShape 1">
          <a:extLst>
            <a:ext uri="{FF2B5EF4-FFF2-40B4-BE49-F238E27FC236}">
              <a16:creationId xmlns:a16="http://schemas.microsoft.com/office/drawing/2014/main" id="{5AD3937E-A036-4880-80BC-84818F87340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3" name="CustomShape 1">
          <a:extLst>
            <a:ext uri="{FF2B5EF4-FFF2-40B4-BE49-F238E27FC236}">
              <a16:creationId xmlns:a16="http://schemas.microsoft.com/office/drawing/2014/main" id="{159ABE4B-0061-4B7C-BFE9-9F5CCC857F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4" name="CustomShape 1">
          <a:extLst>
            <a:ext uri="{FF2B5EF4-FFF2-40B4-BE49-F238E27FC236}">
              <a16:creationId xmlns:a16="http://schemas.microsoft.com/office/drawing/2014/main" id="{7870EB33-E674-4AD1-B682-68F67B06FA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5" name="CustomShape 1">
          <a:extLst>
            <a:ext uri="{FF2B5EF4-FFF2-40B4-BE49-F238E27FC236}">
              <a16:creationId xmlns:a16="http://schemas.microsoft.com/office/drawing/2014/main" id="{B3A42548-E1F8-4BFC-86EE-2C03B6B7B2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6" name="CustomShape 1">
          <a:extLst>
            <a:ext uri="{FF2B5EF4-FFF2-40B4-BE49-F238E27FC236}">
              <a16:creationId xmlns:a16="http://schemas.microsoft.com/office/drawing/2014/main" id="{EDA73C10-4D50-46D1-900E-D6F6E8E540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7" name="CustomShape 1">
          <a:extLst>
            <a:ext uri="{FF2B5EF4-FFF2-40B4-BE49-F238E27FC236}">
              <a16:creationId xmlns:a16="http://schemas.microsoft.com/office/drawing/2014/main" id="{56A1B2E1-657B-4716-A911-F0DDA78814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8" name="CustomShape 1">
          <a:extLst>
            <a:ext uri="{FF2B5EF4-FFF2-40B4-BE49-F238E27FC236}">
              <a16:creationId xmlns:a16="http://schemas.microsoft.com/office/drawing/2014/main" id="{93E5D2EF-7564-4EF5-96CD-E77E099455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9" name="CustomShape 1">
          <a:extLst>
            <a:ext uri="{FF2B5EF4-FFF2-40B4-BE49-F238E27FC236}">
              <a16:creationId xmlns:a16="http://schemas.microsoft.com/office/drawing/2014/main" id="{8C2ACE75-78D9-4D30-AA2E-7ED6A32E24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0" name="CustomShape 1">
          <a:extLst>
            <a:ext uri="{FF2B5EF4-FFF2-40B4-BE49-F238E27FC236}">
              <a16:creationId xmlns:a16="http://schemas.microsoft.com/office/drawing/2014/main" id="{B106B964-2216-4B42-B0E4-DCC476C0B2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1" name="CustomShape 1">
          <a:extLst>
            <a:ext uri="{FF2B5EF4-FFF2-40B4-BE49-F238E27FC236}">
              <a16:creationId xmlns:a16="http://schemas.microsoft.com/office/drawing/2014/main" id="{1A078139-8E75-42EA-AC39-92620004C8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2" name="CustomShape 1">
          <a:extLst>
            <a:ext uri="{FF2B5EF4-FFF2-40B4-BE49-F238E27FC236}">
              <a16:creationId xmlns:a16="http://schemas.microsoft.com/office/drawing/2014/main" id="{990F017A-577E-4BE0-BD17-72A264AD1A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3" name="CustomShape 1">
          <a:extLst>
            <a:ext uri="{FF2B5EF4-FFF2-40B4-BE49-F238E27FC236}">
              <a16:creationId xmlns:a16="http://schemas.microsoft.com/office/drawing/2014/main" id="{5B69CD42-D401-4CF8-B498-896494552E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4" name="CustomShape 1">
          <a:extLst>
            <a:ext uri="{FF2B5EF4-FFF2-40B4-BE49-F238E27FC236}">
              <a16:creationId xmlns:a16="http://schemas.microsoft.com/office/drawing/2014/main" id="{2CF1FEBD-707F-4F16-986F-F2345EB045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5" name="CustomShape 1">
          <a:extLst>
            <a:ext uri="{FF2B5EF4-FFF2-40B4-BE49-F238E27FC236}">
              <a16:creationId xmlns:a16="http://schemas.microsoft.com/office/drawing/2014/main" id="{47465D0D-C999-4498-8588-40B1C9A9CD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6" name="CustomShape 1">
          <a:extLst>
            <a:ext uri="{FF2B5EF4-FFF2-40B4-BE49-F238E27FC236}">
              <a16:creationId xmlns:a16="http://schemas.microsoft.com/office/drawing/2014/main" id="{46E5177A-FB3B-49A7-BF16-B7D9BAD82E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7" name="CustomShape 1">
          <a:extLst>
            <a:ext uri="{FF2B5EF4-FFF2-40B4-BE49-F238E27FC236}">
              <a16:creationId xmlns:a16="http://schemas.microsoft.com/office/drawing/2014/main" id="{174CBE47-0A4F-4CC8-9146-AC770DA710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8" name="CustomShape 1">
          <a:extLst>
            <a:ext uri="{FF2B5EF4-FFF2-40B4-BE49-F238E27FC236}">
              <a16:creationId xmlns:a16="http://schemas.microsoft.com/office/drawing/2014/main" id="{C6769550-B41B-47C4-BEA9-B62AE3E7E8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9" name="CustomShape 1">
          <a:extLst>
            <a:ext uri="{FF2B5EF4-FFF2-40B4-BE49-F238E27FC236}">
              <a16:creationId xmlns:a16="http://schemas.microsoft.com/office/drawing/2014/main" id="{E3D54134-1037-4027-BCF6-20B7316AEE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0" name="CustomShape 1">
          <a:extLst>
            <a:ext uri="{FF2B5EF4-FFF2-40B4-BE49-F238E27FC236}">
              <a16:creationId xmlns:a16="http://schemas.microsoft.com/office/drawing/2014/main" id="{15B6894D-C9D4-49F1-BF92-FCA86C9ACA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1" name="CustomShape 1">
          <a:extLst>
            <a:ext uri="{FF2B5EF4-FFF2-40B4-BE49-F238E27FC236}">
              <a16:creationId xmlns:a16="http://schemas.microsoft.com/office/drawing/2014/main" id="{BDEA54CF-28B4-4A04-8548-11677CF053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2" name="CustomShape 1">
          <a:extLst>
            <a:ext uri="{FF2B5EF4-FFF2-40B4-BE49-F238E27FC236}">
              <a16:creationId xmlns:a16="http://schemas.microsoft.com/office/drawing/2014/main" id="{54D0B81D-5176-4BBD-A016-D50BDD48B4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3" name="CustomShape 1">
          <a:extLst>
            <a:ext uri="{FF2B5EF4-FFF2-40B4-BE49-F238E27FC236}">
              <a16:creationId xmlns:a16="http://schemas.microsoft.com/office/drawing/2014/main" id="{BAF1A7A0-3C46-4FE0-88FA-3229E66CAA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4" name="CustomShape 1">
          <a:extLst>
            <a:ext uri="{FF2B5EF4-FFF2-40B4-BE49-F238E27FC236}">
              <a16:creationId xmlns:a16="http://schemas.microsoft.com/office/drawing/2014/main" id="{E3F9DDE3-0217-4CCA-9B8A-DA6CFD5EC7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5" name="CustomShape 1">
          <a:extLst>
            <a:ext uri="{FF2B5EF4-FFF2-40B4-BE49-F238E27FC236}">
              <a16:creationId xmlns:a16="http://schemas.microsoft.com/office/drawing/2014/main" id="{F1F63571-587E-45DC-9DD8-937D3FF0CC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6" name="CustomShape 1">
          <a:extLst>
            <a:ext uri="{FF2B5EF4-FFF2-40B4-BE49-F238E27FC236}">
              <a16:creationId xmlns:a16="http://schemas.microsoft.com/office/drawing/2014/main" id="{825FCFCE-C316-4137-9B0D-88E40C67D3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7" name="CustomShape 1">
          <a:extLst>
            <a:ext uri="{FF2B5EF4-FFF2-40B4-BE49-F238E27FC236}">
              <a16:creationId xmlns:a16="http://schemas.microsoft.com/office/drawing/2014/main" id="{2FF4E2CB-6FBA-47D9-B14C-C9A3C7C0BA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8" name="CustomShape 1">
          <a:extLst>
            <a:ext uri="{FF2B5EF4-FFF2-40B4-BE49-F238E27FC236}">
              <a16:creationId xmlns:a16="http://schemas.microsoft.com/office/drawing/2014/main" id="{116E4883-F9D1-4208-991A-0F8D469122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9" name="CustomShape 1">
          <a:extLst>
            <a:ext uri="{FF2B5EF4-FFF2-40B4-BE49-F238E27FC236}">
              <a16:creationId xmlns:a16="http://schemas.microsoft.com/office/drawing/2014/main" id="{1A73BF2C-CD76-4543-939F-228BA6E79F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0" name="CustomShape 1">
          <a:extLst>
            <a:ext uri="{FF2B5EF4-FFF2-40B4-BE49-F238E27FC236}">
              <a16:creationId xmlns:a16="http://schemas.microsoft.com/office/drawing/2014/main" id="{3E51575A-B630-431B-B45F-276804CB8B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1" name="CustomShape 1">
          <a:extLst>
            <a:ext uri="{FF2B5EF4-FFF2-40B4-BE49-F238E27FC236}">
              <a16:creationId xmlns:a16="http://schemas.microsoft.com/office/drawing/2014/main" id="{13FA89EA-89F3-448F-A0D6-7B169C57C8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2" name="CustomShape 1">
          <a:extLst>
            <a:ext uri="{FF2B5EF4-FFF2-40B4-BE49-F238E27FC236}">
              <a16:creationId xmlns:a16="http://schemas.microsoft.com/office/drawing/2014/main" id="{03BD73E8-E513-4CB2-BBDE-D1E9B40C80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3" name="CustomShape 1">
          <a:extLst>
            <a:ext uri="{FF2B5EF4-FFF2-40B4-BE49-F238E27FC236}">
              <a16:creationId xmlns:a16="http://schemas.microsoft.com/office/drawing/2014/main" id="{09ABC532-C78F-4852-8E3E-BDB8761117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4" name="CustomShape 1">
          <a:extLst>
            <a:ext uri="{FF2B5EF4-FFF2-40B4-BE49-F238E27FC236}">
              <a16:creationId xmlns:a16="http://schemas.microsoft.com/office/drawing/2014/main" id="{84BCE59B-58EF-4B58-AE2D-2D6180D884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5" name="CustomShape 1">
          <a:extLst>
            <a:ext uri="{FF2B5EF4-FFF2-40B4-BE49-F238E27FC236}">
              <a16:creationId xmlns:a16="http://schemas.microsoft.com/office/drawing/2014/main" id="{354F8464-413C-453F-A58D-353DC6D90D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6" name="CustomShape 1">
          <a:extLst>
            <a:ext uri="{FF2B5EF4-FFF2-40B4-BE49-F238E27FC236}">
              <a16:creationId xmlns:a16="http://schemas.microsoft.com/office/drawing/2014/main" id="{85269C37-B8D5-4B34-8C42-A12D643611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7" name="CustomShape 1">
          <a:extLst>
            <a:ext uri="{FF2B5EF4-FFF2-40B4-BE49-F238E27FC236}">
              <a16:creationId xmlns:a16="http://schemas.microsoft.com/office/drawing/2014/main" id="{01C01964-587A-4FEE-875A-255F95A073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48" name="CustomShape 1">
          <a:extLst>
            <a:ext uri="{FF2B5EF4-FFF2-40B4-BE49-F238E27FC236}">
              <a16:creationId xmlns:a16="http://schemas.microsoft.com/office/drawing/2014/main" id="{9B9716B0-1BE4-4092-9C1C-840FC1D6734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49" name="CustomShape 1">
          <a:extLst>
            <a:ext uri="{FF2B5EF4-FFF2-40B4-BE49-F238E27FC236}">
              <a16:creationId xmlns:a16="http://schemas.microsoft.com/office/drawing/2014/main" id="{46DB6AC2-F5EA-4AFE-B985-93AFDAA7F9C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0" name="CustomShape 1">
          <a:extLst>
            <a:ext uri="{FF2B5EF4-FFF2-40B4-BE49-F238E27FC236}">
              <a16:creationId xmlns:a16="http://schemas.microsoft.com/office/drawing/2014/main" id="{9A4F7390-91B8-4CC4-B0E4-6BB177836CB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1" name="CustomShape 1">
          <a:extLst>
            <a:ext uri="{FF2B5EF4-FFF2-40B4-BE49-F238E27FC236}">
              <a16:creationId xmlns:a16="http://schemas.microsoft.com/office/drawing/2014/main" id="{B1E58F72-9CC4-4E0C-8A7A-7243F1DA7E3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352" name="CustomShape 1">
          <a:extLst>
            <a:ext uri="{FF2B5EF4-FFF2-40B4-BE49-F238E27FC236}">
              <a16:creationId xmlns:a16="http://schemas.microsoft.com/office/drawing/2014/main" id="{E8083F90-8A38-4AFD-9075-3D93FF46C678}"/>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3" name="CustomShape 1">
          <a:extLst>
            <a:ext uri="{FF2B5EF4-FFF2-40B4-BE49-F238E27FC236}">
              <a16:creationId xmlns:a16="http://schemas.microsoft.com/office/drawing/2014/main" id="{43856DAB-305C-404D-A906-A9C5DE4A61A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4" name="CustomShape 1">
          <a:extLst>
            <a:ext uri="{FF2B5EF4-FFF2-40B4-BE49-F238E27FC236}">
              <a16:creationId xmlns:a16="http://schemas.microsoft.com/office/drawing/2014/main" id="{AD2724D4-677E-478C-BABD-A19E0AB3E6F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5" name="CustomShape 1">
          <a:extLst>
            <a:ext uri="{FF2B5EF4-FFF2-40B4-BE49-F238E27FC236}">
              <a16:creationId xmlns:a16="http://schemas.microsoft.com/office/drawing/2014/main" id="{C20BB65D-812D-4B48-8D5E-BF5FF92D85E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6" name="CustomShape 1">
          <a:extLst>
            <a:ext uri="{FF2B5EF4-FFF2-40B4-BE49-F238E27FC236}">
              <a16:creationId xmlns:a16="http://schemas.microsoft.com/office/drawing/2014/main" id="{BC3C510E-1E08-4A3E-84E1-A35E9E26BFB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7" name="CustomShape 1">
          <a:extLst>
            <a:ext uri="{FF2B5EF4-FFF2-40B4-BE49-F238E27FC236}">
              <a16:creationId xmlns:a16="http://schemas.microsoft.com/office/drawing/2014/main" id="{E94E3781-BE1D-42A0-A4FF-391879AC8C6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8" name="CustomShape 1">
          <a:extLst>
            <a:ext uri="{FF2B5EF4-FFF2-40B4-BE49-F238E27FC236}">
              <a16:creationId xmlns:a16="http://schemas.microsoft.com/office/drawing/2014/main" id="{25E7E57D-FBF6-402A-BCA5-A96FCD20457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59" name="CustomShape 1">
          <a:extLst>
            <a:ext uri="{FF2B5EF4-FFF2-40B4-BE49-F238E27FC236}">
              <a16:creationId xmlns:a16="http://schemas.microsoft.com/office/drawing/2014/main" id="{F8EDEC59-EEF9-4830-80DD-D718793AA86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0" name="CustomShape 1">
          <a:extLst>
            <a:ext uri="{FF2B5EF4-FFF2-40B4-BE49-F238E27FC236}">
              <a16:creationId xmlns:a16="http://schemas.microsoft.com/office/drawing/2014/main" id="{1219843C-0AE9-4F79-97A4-F7B4CA5DF90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361" name="CustomShape 1">
          <a:extLst>
            <a:ext uri="{FF2B5EF4-FFF2-40B4-BE49-F238E27FC236}">
              <a16:creationId xmlns:a16="http://schemas.microsoft.com/office/drawing/2014/main" id="{485FA952-5277-451B-9091-E24F2849AF84}"/>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2" name="CustomShape 1">
          <a:extLst>
            <a:ext uri="{FF2B5EF4-FFF2-40B4-BE49-F238E27FC236}">
              <a16:creationId xmlns:a16="http://schemas.microsoft.com/office/drawing/2014/main" id="{DB71E970-AC10-4329-981B-4E7407B7DBC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3" name="CustomShape 1">
          <a:extLst>
            <a:ext uri="{FF2B5EF4-FFF2-40B4-BE49-F238E27FC236}">
              <a16:creationId xmlns:a16="http://schemas.microsoft.com/office/drawing/2014/main" id="{539B4A42-AFA7-4918-8FC4-C8E2323D21B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4" name="CustomShape 1">
          <a:extLst>
            <a:ext uri="{FF2B5EF4-FFF2-40B4-BE49-F238E27FC236}">
              <a16:creationId xmlns:a16="http://schemas.microsoft.com/office/drawing/2014/main" id="{194A0C57-064F-42F9-90D3-FED1B2A2719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5" name="CustomShape 1">
          <a:extLst>
            <a:ext uri="{FF2B5EF4-FFF2-40B4-BE49-F238E27FC236}">
              <a16:creationId xmlns:a16="http://schemas.microsoft.com/office/drawing/2014/main" id="{E5E26937-070B-4FD6-B0D7-5188F1C2981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66" name="CustomShape 1">
          <a:extLst>
            <a:ext uri="{FF2B5EF4-FFF2-40B4-BE49-F238E27FC236}">
              <a16:creationId xmlns:a16="http://schemas.microsoft.com/office/drawing/2014/main" id="{35B49F22-0132-40AF-A806-A95E268EFA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7" name="CustomShape 1">
          <a:extLst>
            <a:ext uri="{FF2B5EF4-FFF2-40B4-BE49-F238E27FC236}">
              <a16:creationId xmlns:a16="http://schemas.microsoft.com/office/drawing/2014/main" id="{D3568B5F-47E8-4342-8605-F8123227566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8" name="CustomShape 1">
          <a:extLst>
            <a:ext uri="{FF2B5EF4-FFF2-40B4-BE49-F238E27FC236}">
              <a16:creationId xmlns:a16="http://schemas.microsoft.com/office/drawing/2014/main" id="{3C381EA7-738F-4B32-B6F4-9DA3CD68616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69" name="CustomShape 1">
          <a:extLst>
            <a:ext uri="{FF2B5EF4-FFF2-40B4-BE49-F238E27FC236}">
              <a16:creationId xmlns:a16="http://schemas.microsoft.com/office/drawing/2014/main" id="{5BFE6ECF-91D4-4528-8BB8-B65B768F84B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70" name="CustomShape 1">
          <a:extLst>
            <a:ext uri="{FF2B5EF4-FFF2-40B4-BE49-F238E27FC236}">
              <a16:creationId xmlns:a16="http://schemas.microsoft.com/office/drawing/2014/main" id="{719BA082-F52C-4B0F-8E5D-72928FD14DF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371" name="CustomShape 1">
          <a:extLst>
            <a:ext uri="{FF2B5EF4-FFF2-40B4-BE49-F238E27FC236}">
              <a16:creationId xmlns:a16="http://schemas.microsoft.com/office/drawing/2014/main" id="{8D629546-00F3-4373-851F-B5000EE6AA26}"/>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72" name="CustomShape 1">
          <a:extLst>
            <a:ext uri="{FF2B5EF4-FFF2-40B4-BE49-F238E27FC236}">
              <a16:creationId xmlns:a16="http://schemas.microsoft.com/office/drawing/2014/main" id="{B19B2F52-5562-4E7B-9E25-6B6F47A724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73" name="CustomShape 1">
          <a:extLst>
            <a:ext uri="{FF2B5EF4-FFF2-40B4-BE49-F238E27FC236}">
              <a16:creationId xmlns:a16="http://schemas.microsoft.com/office/drawing/2014/main" id="{3D3AF9B4-3416-443F-BAA4-342C81C00C4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74" name="CustomShape 1">
          <a:extLst>
            <a:ext uri="{FF2B5EF4-FFF2-40B4-BE49-F238E27FC236}">
              <a16:creationId xmlns:a16="http://schemas.microsoft.com/office/drawing/2014/main" id="{4C40FDA5-716D-4446-A095-E2F3AA98382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75" name="CustomShape 1">
          <a:extLst>
            <a:ext uri="{FF2B5EF4-FFF2-40B4-BE49-F238E27FC236}">
              <a16:creationId xmlns:a16="http://schemas.microsoft.com/office/drawing/2014/main" id="{01F64412-1EE0-4421-91E2-93C86E1DA85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376" name="CustomShape 1">
          <a:extLst>
            <a:ext uri="{FF2B5EF4-FFF2-40B4-BE49-F238E27FC236}">
              <a16:creationId xmlns:a16="http://schemas.microsoft.com/office/drawing/2014/main" id="{09731290-9FB5-43D8-9B79-82A993AEC81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77" name="CustomShape 1">
          <a:extLst>
            <a:ext uri="{FF2B5EF4-FFF2-40B4-BE49-F238E27FC236}">
              <a16:creationId xmlns:a16="http://schemas.microsoft.com/office/drawing/2014/main" id="{B6D8DD7B-2B8C-4C04-91CD-D7F2E14A5D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78" name="CustomShape 1">
          <a:extLst>
            <a:ext uri="{FF2B5EF4-FFF2-40B4-BE49-F238E27FC236}">
              <a16:creationId xmlns:a16="http://schemas.microsoft.com/office/drawing/2014/main" id="{30CA3C93-5F90-4482-BF52-3D8303290D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79" name="CustomShape 1">
          <a:extLst>
            <a:ext uri="{FF2B5EF4-FFF2-40B4-BE49-F238E27FC236}">
              <a16:creationId xmlns:a16="http://schemas.microsoft.com/office/drawing/2014/main" id="{023DBF4B-79AF-454E-8EC5-FA3C253E6B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0" name="CustomShape 1">
          <a:extLst>
            <a:ext uri="{FF2B5EF4-FFF2-40B4-BE49-F238E27FC236}">
              <a16:creationId xmlns:a16="http://schemas.microsoft.com/office/drawing/2014/main" id="{34E006A7-CF25-4EAB-83DE-74F7E896D3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1" name="CustomShape 1">
          <a:extLst>
            <a:ext uri="{FF2B5EF4-FFF2-40B4-BE49-F238E27FC236}">
              <a16:creationId xmlns:a16="http://schemas.microsoft.com/office/drawing/2014/main" id="{7A044623-41C1-4D29-8FBD-B7EA57E196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2" name="CustomShape 1">
          <a:extLst>
            <a:ext uri="{FF2B5EF4-FFF2-40B4-BE49-F238E27FC236}">
              <a16:creationId xmlns:a16="http://schemas.microsoft.com/office/drawing/2014/main" id="{41DFD4A4-1E04-45DE-855B-3AD240A314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3" name="CustomShape 1">
          <a:extLst>
            <a:ext uri="{FF2B5EF4-FFF2-40B4-BE49-F238E27FC236}">
              <a16:creationId xmlns:a16="http://schemas.microsoft.com/office/drawing/2014/main" id="{581D0BDD-4EAB-4709-A522-7E5DE064DD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4" name="CustomShape 1">
          <a:extLst>
            <a:ext uri="{FF2B5EF4-FFF2-40B4-BE49-F238E27FC236}">
              <a16:creationId xmlns:a16="http://schemas.microsoft.com/office/drawing/2014/main" id="{DF52B2FA-BE43-4DFB-8F62-A4A0CD6F8C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5" name="CustomShape 1">
          <a:extLst>
            <a:ext uri="{FF2B5EF4-FFF2-40B4-BE49-F238E27FC236}">
              <a16:creationId xmlns:a16="http://schemas.microsoft.com/office/drawing/2014/main" id="{5457C2A6-AC78-4F92-B5E8-0D2EAEB4C5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6" name="CustomShape 1">
          <a:extLst>
            <a:ext uri="{FF2B5EF4-FFF2-40B4-BE49-F238E27FC236}">
              <a16:creationId xmlns:a16="http://schemas.microsoft.com/office/drawing/2014/main" id="{BD56A5F3-4715-42CC-9C92-480F4CCCB9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7" name="CustomShape 1">
          <a:extLst>
            <a:ext uri="{FF2B5EF4-FFF2-40B4-BE49-F238E27FC236}">
              <a16:creationId xmlns:a16="http://schemas.microsoft.com/office/drawing/2014/main" id="{EAD86DE1-FD85-49C3-894B-6051B7EE04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8" name="CustomShape 1">
          <a:extLst>
            <a:ext uri="{FF2B5EF4-FFF2-40B4-BE49-F238E27FC236}">
              <a16:creationId xmlns:a16="http://schemas.microsoft.com/office/drawing/2014/main" id="{78EBC86C-6623-4307-AD1B-6D637E3669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9" name="CustomShape 1">
          <a:extLst>
            <a:ext uri="{FF2B5EF4-FFF2-40B4-BE49-F238E27FC236}">
              <a16:creationId xmlns:a16="http://schemas.microsoft.com/office/drawing/2014/main" id="{11B76C99-7CB2-49EA-BAF3-10D43BB54D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0" name="CustomShape 1">
          <a:extLst>
            <a:ext uri="{FF2B5EF4-FFF2-40B4-BE49-F238E27FC236}">
              <a16:creationId xmlns:a16="http://schemas.microsoft.com/office/drawing/2014/main" id="{6CCAF1A8-A7D0-4B93-8F05-728A88ED6C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1" name="CustomShape 1">
          <a:extLst>
            <a:ext uri="{FF2B5EF4-FFF2-40B4-BE49-F238E27FC236}">
              <a16:creationId xmlns:a16="http://schemas.microsoft.com/office/drawing/2014/main" id="{580B74BB-F935-4775-98AD-1C5B302F4B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2" name="CustomShape 1">
          <a:extLst>
            <a:ext uri="{FF2B5EF4-FFF2-40B4-BE49-F238E27FC236}">
              <a16:creationId xmlns:a16="http://schemas.microsoft.com/office/drawing/2014/main" id="{D6879069-470C-470D-936C-D915499EF5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3" name="CustomShape 1">
          <a:extLst>
            <a:ext uri="{FF2B5EF4-FFF2-40B4-BE49-F238E27FC236}">
              <a16:creationId xmlns:a16="http://schemas.microsoft.com/office/drawing/2014/main" id="{8F60A197-4BA0-48AB-9C06-CF1A5B1F0B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4" name="CustomShape 1">
          <a:extLst>
            <a:ext uri="{FF2B5EF4-FFF2-40B4-BE49-F238E27FC236}">
              <a16:creationId xmlns:a16="http://schemas.microsoft.com/office/drawing/2014/main" id="{793DF060-0557-4EBE-A538-B5DBCCAA6A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5" name="CustomShape 1">
          <a:extLst>
            <a:ext uri="{FF2B5EF4-FFF2-40B4-BE49-F238E27FC236}">
              <a16:creationId xmlns:a16="http://schemas.microsoft.com/office/drawing/2014/main" id="{C17D5190-F793-4C19-BD5F-47741CEB4A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6" name="CustomShape 1">
          <a:extLst>
            <a:ext uri="{FF2B5EF4-FFF2-40B4-BE49-F238E27FC236}">
              <a16:creationId xmlns:a16="http://schemas.microsoft.com/office/drawing/2014/main" id="{D3258D4F-7277-4E83-A8B5-97EF8C6A59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7" name="CustomShape 1">
          <a:extLst>
            <a:ext uri="{FF2B5EF4-FFF2-40B4-BE49-F238E27FC236}">
              <a16:creationId xmlns:a16="http://schemas.microsoft.com/office/drawing/2014/main" id="{90BCD642-39DF-40B3-9432-00ED7F530A7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8" name="CustomShape 1">
          <a:extLst>
            <a:ext uri="{FF2B5EF4-FFF2-40B4-BE49-F238E27FC236}">
              <a16:creationId xmlns:a16="http://schemas.microsoft.com/office/drawing/2014/main" id="{277BEB38-D86B-4E6D-9C8B-6D113C25B2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9" name="CustomShape 1">
          <a:extLst>
            <a:ext uri="{FF2B5EF4-FFF2-40B4-BE49-F238E27FC236}">
              <a16:creationId xmlns:a16="http://schemas.microsoft.com/office/drawing/2014/main" id="{084A3332-D2CD-420B-8C8D-90DE209D28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0" name="CustomShape 1">
          <a:extLst>
            <a:ext uri="{FF2B5EF4-FFF2-40B4-BE49-F238E27FC236}">
              <a16:creationId xmlns:a16="http://schemas.microsoft.com/office/drawing/2014/main" id="{788D324E-DB48-4490-8A12-4BAB2A4645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1" name="CustomShape 1">
          <a:extLst>
            <a:ext uri="{FF2B5EF4-FFF2-40B4-BE49-F238E27FC236}">
              <a16:creationId xmlns:a16="http://schemas.microsoft.com/office/drawing/2014/main" id="{B497F649-2457-441C-B517-D7DF9F2496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2" name="CustomShape 1">
          <a:extLst>
            <a:ext uri="{FF2B5EF4-FFF2-40B4-BE49-F238E27FC236}">
              <a16:creationId xmlns:a16="http://schemas.microsoft.com/office/drawing/2014/main" id="{0CDF836F-107E-4B45-BF4F-05C632223C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3" name="CustomShape 1">
          <a:extLst>
            <a:ext uri="{FF2B5EF4-FFF2-40B4-BE49-F238E27FC236}">
              <a16:creationId xmlns:a16="http://schemas.microsoft.com/office/drawing/2014/main" id="{D175541E-D689-4122-8F9A-AEFA6F6173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4" name="CustomShape 1">
          <a:extLst>
            <a:ext uri="{FF2B5EF4-FFF2-40B4-BE49-F238E27FC236}">
              <a16:creationId xmlns:a16="http://schemas.microsoft.com/office/drawing/2014/main" id="{9B360A27-493E-4866-A78D-9513CFA713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5" name="CustomShape 1">
          <a:extLst>
            <a:ext uri="{FF2B5EF4-FFF2-40B4-BE49-F238E27FC236}">
              <a16:creationId xmlns:a16="http://schemas.microsoft.com/office/drawing/2014/main" id="{3B1B327C-72BB-4924-9238-DDD17EF782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6" name="CustomShape 1">
          <a:extLst>
            <a:ext uri="{FF2B5EF4-FFF2-40B4-BE49-F238E27FC236}">
              <a16:creationId xmlns:a16="http://schemas.microsoft.com/office/drawing/2014/main" id="{5E952E4D-52A1-4D63-8133-65A4643BC0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7" name="CustomShape 1">
          <a:extLst>
            <a:ext uri="{FF2B5EF4-FFF2-40B4-BE49-F238E27FC236}">
              <a16:creationId xmlns:a16="http://schemas.microsoft.com/office/drawing/2014/main" id="{D87B23F8-6506-4CC0-B153-7BC6E1D25E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8" name="CustomShape 1">
          <a:extLst>
            <a:ext uri="{FF2B5EF4-FFF2-40B4-BE49-F238E27FC236}">
              <a16:creationId xmlns:a16="http://schemas.microsoft.com/office/drawing/2014/main" id="{23536C1D-65BE-4421-824E-4CE86DB2ED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9" name="CustomShape 1">
          <a:extLst>
            <a:ext uri="{FF2B5EF4-FFF2-40B4-BE49-F238E27FC236}">
              <a16:creationId xmlns:a16="http://schemas.microsoft.com/office/drawing/2014/main" id="{0F8D5CA7-BC67-4EBA-B3A7-F69EFF90FB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0" name="CustomShape 1">
          <a:extLst>
            <a:ext uri="{FF2B5EF4-FFF2-40B4-BE49-F238E27FC236}">
              <a16:creationId xmlns:a16="http://schemas.microsoft.com/office/drawing/2014/main" id="{AB506F43-FE76-4C7C-8B68-60738ADBAF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1" name="CustomShape 1">
          <a:extLst>
            <a:ext uri="{FF2B5EF4-FFF2-40B4-BE49-F238E27FC236}">
              <a16:creationId xmlns:a16="http://schemas.microsoft.com/office/drawing/2014/main" id="{4ABF9ACD-A7AB-43DC-BF53-8FF0E72BEC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2" name="CustomShape 1">
          <a:extLst>
            <a:ext uri="{FF2B5EF4-FFF2-40B4-BE49-F238E27FC236}">
              <a16:creationId xmlns:a16="http://schemas.microsoft.com/office/drawing/2014/main" id="{26F53D4A-E954-4EBE-AC99-ED0E37D822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3" name="CustomShape 1">
          <a:extLst>
            <a:ext uri="{FF2B5EF4-FFF2-40B4-BE49-F238E27FC236}">
              <a16:creationId xmlns:a16="http://schemas.microsoft.com/office/drawing/2014/main" id="{B1E21A20-D2B5-4E01-AA3B-41FCA35405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4" name="CustomShape 1">
          <a:extLst>
            <a:ext uri="{FF2B5EF4-FFF2-40B4-BE49-F238E27FC236}">
              <a16:creationId xmlns:a16="http://schemas.microsoft.com/office/drawing/2014/main" id="{2612D83E-610B-4EF0-B5B5-19FEA6B34D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5" name="CustomShape 1">
          <a:extLst>
            <a:ext uri="{FF2B5EF4-FFF2-40B4-BE49-F238E27FC236}">
              <a16:creationId xmlns:a16="http://schemas.microsoft.com/office/drawing/2014/main" id="{B4A33903-0798-4D00-86B0-B881E3CE83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6" name="CustomShape 1">
          <a:extLst>
            <a:ext uri="{FF2B5EF4-FFF2-40B4-BE49-F238E27FC236}">
              <a16:creationId xmlns:a16="http://schemas.microsoft.com/office/drawing/2014/main" id="{56C59300-07EB-419D-97CA-BEE73070410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7" name="CustomShape 1">
          <a:extLst>
            <a:ext uri="{FF2B5EF4-FFF2-40B4-BE49-F238E27FC236}">
              <a16:creationId xmlns:a16="http://schemas.microsoft.com/office/drawing/2014/main" id="{3DBAA7CF-526D-402E-8D48-C92E526908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8" name="CustomShape 1">
          <a:extLst>
            <a:ext uri="{FF2B5EF4-FFF2-40B4-BE49-F238E27FC236}">
              <a16:creationId xmlns:a16="http://schemas.microsoft.com/office/drawing/2014/main" id="{8946DC56-1A4A-40C2-A984-F4FF336010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9" name="CustomShape 1">
          <a:extLst>
            <a:ext uri="{FF2B5EF4-FFF2-40B4-BE49-F238E27FC236}">
              <a16:creationId xmlns:a16="http://schemas.microsoft.com/office/drawing/2014/main" id="{9455F0A1-D5FC-436A-A2E6-1741E4197B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0" name="CustomShape 1">
          <a:extLst>
            <a:ext uri="{FF2B5EF4-FFF2-40B4-BE49-F238E27FC236}">
              <a16:creationId xmlns:a16="http://schemas.microsoft.com/office/drawing/2014/main" id="{B8BFD51B-7817-4748-BD16-76FBE3A356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1" name="CustomShape 1">
          <a:extLst>
            <a:ext uri="{FF2B5EF4-FFF2-40B4-BE49-F238E27FC236}">
              <a16:creationId xmlns:a16="http://schemas.microsoft.com/office/drawing/2014/main" id="{633CD902-E022-4E88-B461-6884A2A88A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2" name="CustomShape 1">
          <a:extLst>
            <a:ext uri="{FF2B5EF4-FFF2-40B4-BE49-F238E27FC236}">
              <a16:creationId xmlns:a16="http://schemas.microsoft.com/office/drawing/2014/main" id="{EAC61C71-27D7-4966-9423-C463E8022B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3" name="CustomShape 1">
          <a:extLst>
            <a:ext uri="{FF2B5EF4-FFF2-40B4-BE49-F238E27FC236}">
              <a16:creationId xmlns:a16="http://schemas.microsoft.com/office/drawing/2014/main" id="{CF10490A-6DF5-42B1-AB33-14C0516A34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4" name="CustomShape 1">
          <a:extLst>
            <a:ext uri="{FF2B5EF4-FFF2-40B4-BE49-F238E27FC236}">
              <a16:creationId xmlns:a16="http://schemas.microsoft.com/office/drawing/2014/main" id="{7F5394B0-09D5-4949-9DE3-86674A8828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5" name="CustomShape 1">
          <a:extLst>
            <a:ext uri="{FF2B5EF4-FFF2-40B4-BE49-F238E27FC236}">
              <a16:creationId xmlns:a16="http://schemas.microsoft.com/office/drawing/2014/main" id="{34BEF4B5-4D92-4568-BF7E-C478DF0C70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6" name="CustomShape 1">
          <a:extLst>
            <a:ext uri="{FF2B5EF4-FFF2-40B4-BE49-F238E27FC236}">
              <a16:creationId xmlns:a16="http://schemas.microsoft.com/office/drawing/2014/main" id="{1E23A932-19ED-49C6-B03F-17E2455CB5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7" name="CustomShape 1">
          <a:extLst>
            <a:ext uri="{FF2B5EF4-FFF2-40B4-BE49-F238E27FC236}">
              <a16:creationId xmlns:a16="http://schemas.microsoft.com/office/drawing/2014/main" id="{E67861FB-8B5C-423D-9531-1CA91B87A1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8" name="CustomShape 1">
          <a:extLst>
            <a:ext uri="{FF2B5EF4-FFF2-40B4-BE49-F238E27FC236}">
              <a16:creationId xmlns:a16="http://schemas.microsoft.com/office/drawing/2014/main" id="{E1884E83-16DB-48F6-84D1-260ED968ED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9" name="CustomShape 1">
          <a:extLst>
            <a:ext uri="{FF2B5EF4-FFF2-40B4-BE49-F238E27FC236}">
              <a16:creationId xmlns:a16="http://schemas.microsoft.com/office/drawing/2014/main" id="{0E2A0DB0-6B7D-4740-B1E1-E9A0BFE58C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0" name="CustomShape 1">
          <a:extLst>
            <a:ext uri="{FF2B5EF4-FFF2-40B4-BE49-F238E27FC236}">
              <a16:creationId xmlns:a16="http://schemas.microsoft.com/office/drawing/2014/main" id="{416DF041-D397-4A0D-A758-85A7F04314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1" name="CustomShape 1">
          <a:extLst>
            <a:ext uri="{FF2B5EF4-FFF2-40B4-BE49-F238E27FC236}">
              <a16:creationId xmlns:a16="http://schemas.microsoft.com/office/drawing/2014/main" id="{972610EC-9636-4E06-BE7A-F00FA46F1E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2" name="CustomShape 1">
          <a:extLst>
            <a:ext uri="{FF2B5EF4-FFF2-40B4-BE49-F238E27FC236}">
              <a16:creationId xmlns:a16="http://schemas.microsoft.com/office/drawing/2014/main" id="{792E3ABB-2513-4185-A483-F03FDC4321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3" name="CustomShape 1">
          <a:extLst>
            <a:ext uri="{FF2B5EF4-FFF2-40B4-BE49-F238E27FC236}">
              <a16:creationId xmlns:a16="http://schemas.microsoft.com/office/drawing/2014/main" id="{416B040B-2986-454C-B6F9-7C2000FCA5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4" name="CustomShape 1">
          <a:extLst>
            <a:ext uri="{FF2B5EF4-FFF2-40B4-BE49-F238E27FC236}">
              <a16:creationId xmlns:a16="http://schemas.microsoft.com/office/drawing/2014/main" id="{C6A4DF43-D597-4DC9-9206-FCFAC678C5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5" name="CustomShape 1">
          <a:extLst>
            <a:ext uri="{FF2B5EF4-FFF2-40B4-BE49-F238E27FC236}">
              <a16:creationId xmlns:a16="http://schemas.microsoft.com/office/drawing/2014/main" id="{A6FC54D1-6201-4DD2-AB1B-559C9413A8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6" name="CustomShape 1">
          <a:extLst>
            <a:ext uri="{FF2B5EF4-FFF2-40B4-BE49-F238E27FC236}">
              <a16:creationId xmlns:a16="http://schemas.microsoft.com/office/drawing/2014/main" id="{69A35982-82D9-41B9-ACB3-106B8DD135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7" name="CustomShape 1">
          <a:extLst>
            <a:ext uri="{FF2B5EF4-FFF2-40B4-BE49-F238E27FC236}">
              <a16:creationId xmlns:a16="http://schemas.microsoft.com/office/drawing/2014/main" id="{19EF6B0F-0E07-47D4-BAA2-372E60AF8D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8" name="CustomShape 1">
          <a:extLst>
            <a:ext uri="{FF2B5EF4-FFF2-40B4-BE49-F238E27FC236}">
              <a16:creationId xmlns:a16="http://schemas.microsoft.com/office/drawing/2014/main" id="{17515546-8C63-41E2-9F2F-A8EB5974AC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9" name="CustomShape 1">
          <a:extLst>
            <a:ext uri="{FF2B5EF4-FFF2-40B4-BE49-F238E27FC236}">
              <a16:creationId xmlns:a16="http://schemas.microsoft.com/office/drawing/2014/main" id="{B7BBA391-3CB5-495A-9C16-19A8CE4368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0" name="CustomShape 1">
          <a:extLst>
            <a:ext uri="{FF2B5EF4-FFF2-40B4-BE49-F238E27FC236}">
              <a16:creationId xmlns:a16="http://schemas.microsoft.com/office/drawing/2014/main" id="{3CA5D699-AFB2-4063-83D6-9B8B2CD6F8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1" name="CustomShape 1">
          <a:extLst>
            <a:ext uri="{FF2B5EF4-FFF2-40B4-BE49-F238E27FC236}">
              <a16:creationId xmlns:a16="http://schemas.microsoft.com/office/drawing/2014/main" id="{907886EE-428B-4EB6-A953-8B3959D3E6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2" name="CustomShape 1">
          <a:extLst>
            <a:ext uri="{FF2B5EF4-FFF2-40B4-BE49-F238E27FC236}">
              <a16:creationId xmlns:a16="http://schemas.microsoft.com/office/drawing/2014/main" id="{B83CC14A-58CB-4EDF-AA8A-397EC59C35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3" name="CustomShape 1">
          <a:extLst>
            <a:ext uri="{FF2B5EF4-FFF2-40B4-BE49-F238E27FC236}">
              <a16:creationId xmlns:a16="http://schemas.microsoft.com/office/drawing/2014/main" id="{EA65BFA4-C63E-4EC8-A41E-3AEB941B04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4" name="CustomShape 1">
          <a:extLst>
            <a:ext uri="{FF2B5EF4-FFF2-40B4-BE49-F238E27FC236}">
              <a16:creationId xmlns:a16="http://schemas.microsoft.com/office/drawing/2014/main" id="{17DA5C07-19BE-453B-B5BA-1B1F76EA54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5" name="CustomShape 1">
          <a:extLst>
            <a:ext uri="{FF2B5EF4-FFF2-40B4-BE49-F238E27FC236}">
              <a16:creationId xmlns:a16="http://schemas.microsoft.com/office/drawing/2014/main" id="{DE42A582-7422-42DB-B9D4-CF9031F39C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6" name="CustomShape 1">
          <a:extLst>
            <a:ext uri="{FF2B5EF4-FFF2-40B4-BE49-F238E27FC236}">
              <a16:creationId xmlns:a16="http://schemas.microsoft.com/office/drawing/2014/main" id="{CDD9C64A-F187-4154-B4D5-5D6B49AF80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7" name="CustomShape 1">
          <a:extLst>
            <a:ext uri="{FF2B5EF4-FFF2-40B4-BE49-F238E27FC236}">
              <a16:creationId xmlns:a16="http://schemas.microsoft.com/office/drawing/2014/main" id="{BDD6E624-49B2-4DE9-89B8-84C3AE4448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8" name="CustomShape 1">
          <a:extLst>
            <a:ext uri="{FF2B5EF4-FFF2-40B4-BE49-F238E27FC236}">
              <a16:creationId xmlns:a16="http://schemas.microsoft.com/office/drawing/2014/main" id="{EC37BBFD-557E-4203-A63F-A63B508D3B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9" name="CustomShape 1">
          <a:extLst>
            <a:ext uri="{FF2B5EF4-FFF2-40B4-BE49-F238E27FC236}">
              <a16:creationId xmlns:a16="http://schemas.microsoft.com/office/drawing/2014/main" id="{5967AF70-7E4E-4D11-BB63-43FCF249E0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0" name="CustomShape 1">
          <a:extLst>
            <a:ext uri="{FF2B5EF4-FFF2-40B4-BE49-F238E27FC236}">
              <a16:creationId xmlns:a16="http://schemas.microsoft.com/office/drawing/2014/main" id="{4CF3F7BC-9110-4E30-AE0A-7E5B441AE8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1" name="CustomShape 1">
          <a:extLst>
            <a:ext uri="{FF2B5EF4-FFF2-40B4-BE49-F238E27FC236}">
              <a16:creationId xmlns:a16="http://schemas.microsoft.com/office/drawing/2014/main" id="{67D0C6CE-0735-420E-8C07-336FE8919C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2" name="CustomShape 1">
          <a:extLst>
            <a:ext uri="{FF2B5EF4-FFF2-40B4-BE49-F238E27FC236}">
              <a16:creationId xmlns:a16="http://schemas.microsoft.com/office/drawing/2014/main" id="{EC25DA3D-7EC3-4A61-B617-03652AC118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3" name="CustomShape 1">
          <a:extLst>
            <a:ext uri="{FF2B5EF4-FFF2-40B4-BE49-F238E27FC236}">
              <a16:creationId xmlns:a16="http://schemas.microsoft.com/office/drawing/2014/main" id="{44741CC6-97E8-4635-B1AB-9B1307D2BF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4" name="CustomShape 1">
          <a:extLst>
            <a:ext uri="{FF2B5EF4-FFF2-40B4-BE49-F238E27FC236}">
              <a16:creationId xmlns:a16="http://schemas.microsoft.com/office/drawing/2014/main" id="{6693A832-F55F-404B-8007-F00D6031D2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5" name="CustomShape 1">
          <a:extLst>
            <a:ext uri="{FF2B5EF4-FFF2-40B4-BE49-F238E27FC236}">
              <a16:creationId xmlns:a16="http://schemas.microsoft.com/office/drawing/2014/main" id="{7E5DA121-928E-4A91-9D10-901901315A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6" name="CustomShape 1">
          <a:extLst>
            <a:ext uri="{FF2B5EF4-FFF2-40B4-BE49-F238E27FC236}">
              <a16:creationId xmlns:a16="http://schemas.microsoft.com/office/drawing/2014/main" id="{E5B7F001-E611-471D-8D46-49DD8D448A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7" name="CustomShape 1">
          <a:extLst>
            <a:ext uri="{FF2B5EF4-FFF2-40B4-BE49-F238E27FC236}">
              <a16:creationId xmlns:a16="http://schemas.microsoft.com/office/drawing/2014/main" id="{7A2CA188-C34C-4B92-9FAF-82F4043593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8" name="CustomShape 1">
          <a:extLst>
            <a:ext uri="{FF2B5EF4-FFF2-40B4-BE49-F238E27FC236}">
              <a16:creationId xmlns:a16="http://schemas.microsoft.com/office/drawing/2014/main" id="{6DE0D280-F1AB-45DC-8D18-27302B9F5B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9" name="CustomShape 1">
          <a:extLst>
            <a:ext uri="{FF2B5EF4-FFF2-40B4-BE49-F238E27FC236}">
              <a16:creationId xmlns:a16="http://schemas.microsoft.com/office/drawing/2014/main" id="{5E1C8B6C-0DCE-4C6B-84C5-622A7F1F6E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0" name="CustomShape 1">
          <a:extLst>
            <a:ext uri="{FF2B5EF4-FFF2-40B4-BE49-F238E27FC236}">
              <a16:creationId xmlns:a16="http://schemas.microsoft.com/office/drawing/2014/main" id="{42271957-AE64-4221-AEE4-9AF48F3E7D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1" name="CustomShape 1">
          <a:extLst>
            <a:ext uri="{FF2B5EF4-FFF2-40B4-BE49-F238E27FC236}">
              <a16:creationId xmlns:a16="http://schemas.microsoft.com/office/drawing/2014/main" id="{89A496F5-A7E2-4E3D-A707-51AD6857B6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2" name="CustomShape 1">
          <a:extLst>
            <a:ext uri="{FF2B5EF4-FFF2-40B4-BE49-F238E27FC236}">
              <a16:creationId xmlns:a16="http://schemas.microsoft.com/office/drawing/2014/main" id="{3590B948-6721-4A85-83B5-B74A62FCA0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3" name="CustomShape 1">
          <a:extLst>
            <a:ext uri="{FF2B5EF4-FFF2-40B4-BE49-F238E27FC236}">
              <a16:creationId xmlns:a16="http://schemas.microsoft.com/office/drawing/2014/main" id="{5F26CE75-142D-4645-A715-59F8BF9CAA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4" name="CustomShape 1">
          <a:extLst>
            <a:ext uri="{FF2B5EF4-FFF2-40B4-BE49-F238E27FC236}">
              <a16:creationId xmlns:a16="http://schemas.microsoft.com/office/drawing/2014/main" id="{A32AE126-D8DD-4A01-BD2E-E1FC9A72BC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5" name="CustomShape 1">
          <a:extLst>
            <a:ext uri="{FF2B5EF4-FFF2-40B4-BE49-F238E27FC236}">
              <a16:creationId xmlns:a16="http://schemas.microsoft.com/office/drawing/2014/main" id="{B79460E9-4683-4433-9B82-1EBBCBDE23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6" name="CustomShape 1">
          <a:extLst>
            <a:ext uri="{FF2B5EF4-FFF2-40B4-BE49-F238E27FC236}">
              <a16:creationId xmlns:a16="http://schemas.microsoft.com/office/drawing/2014/main" id="{C8AAD6DE-1F85-4026-BABA-0CD30FA7F8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7" name="CustomShape 1">
          <a:extLst>
            <a:ext uri="{FF2B5EF4-FFF2-40B4-BE49-F238E27FC236}">
              <a16:creationId xmlns:a16="http://schemas.microsoft.com/office/drawing/2014/main" id="{63F03D6F-0FF0-435C-9093-696392F625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8" name="CustomShape 1">
          <a:extLst>
            <a:ext uri="{FF2B5EF4-FFF2-40B4-BE49-F238E27FC236}">
              <a16:creationId xmlns:a16="http://schemas.microsoft.com/office/drawing/2014/main" id="{F2E72CC4-0AB2-4635-BD42-D99C7BF6DB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9" name="CustomShape 1">
          <a:extLst>
            <a:ext uri="{FF2B5EF4-FFF2-40B4-BE49-F238E27FC236}">
              <a16:creationId xmlns:a16="http://schemas.microsoft.com/office/drawing/2014/main" id="{C3C777B9-AFFE-4E70-AE56-2AC2F1B602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0" name="CustomShape 1">
          <a:extLst>
            <a:ext uri="{FF2B5EF4-FFF2-40B4-BE49-F238E27FC236}">
              <a16:creationId xmlns:a16="http://schemas.microsoft.com/office/drawing/2014/main" id="{CE212FFC-D9DB-4C72-A592-A29591B7C8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1" name="CustomShape 1">
          <a:extLst>
            <a:ext uri="{FF2B5EF4-FFF2-40B4-BE49-F238E27FC236}">
              <a16:creationId xmlns:a16="http://schemas.microsoft.com/office/drawing/2014/main" id="{0F0D02A2-26A8-4274-AAB8-7EDF8766AE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2" name="CustomShape 1">
          <a:extLst>
            <a:ext uri="{FF2B5EF4-FFF2-40B4-BE49-F238E27FC236}">
              <a16:creationId xmlns:a16="http://schemas.microsoft.com/office/drawing/2014/main" id="{1E3E887E-90FC-4800-B12B-18E4059531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3" name="CustomShape 1">
          <a:extLst>
            <a:ext uri="{FF2B5EF4-FFF2-40B4-BE49-F238E27FC236}">
              <a16:creationId xmlns:a16="http://schemas.microsoft.com/office/drawing/2014/main" id="{1293C5C7-1FEE-4550-9928-0D95E3D381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4" name="CustomShape 1">
          <a:extLst>
            <a:ext uri="{FF2B5EF4-FFF2-40B4-BE49-F238E27FC236}">
              <a16:creationId xmlns:a16="http://schemas.microsoft.com/office/drawing/2014/main" id="{D35D2DBA-B5C3-4726-B8A0-04F001F400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5" name="CustomShape 1">
          <a:extLst>
            <a:ext uri="{FF2B5EF4-FFF2-40B4-BE49-F238E27FC236}">
              <a16:creationId xmlns:a16="http://schemas.microsoft.com/office/drawing/2014/main" id="{374F773C-D9D0-4626-BE55-B2F2A15B89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6" name="CustomShape 1">
          <a:extLst>
            <a:ext uri="{FF2B5EF4-FFF2-40B4-BE49-F238E27FC236}">
              <a16:creationId xmlns:a16="http://schemas.microsoft.com/office/drawing/2014/main" id="{EC7721D0-CFBC-4457-A273-C9EDB09268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7" name="CustomShape 1">
          <a:extLst>
            <a:ext uri="{FF2B5EF4-FFF2-40B4-BE49-F238E27FC236}">
              <a16:creationId xmlns:a16="http://schemas.microsoft.com/office/drawing/2014/main" id="{9D023E42-4926-45AD-8F33-17EF85079C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8" name="CustomShape 1">
          <a:extLst>
            <a:ext uri="{FF2B5EF4-FFF2-40B4-BE49-F238E27FC236}">
              <a16:creationId xmlns:a16="http://schemas.microsoft.com/office/drawing/2014/main" id="{7BA21DA2-FBF0-4B93-8B51-AABB6E3FA4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9" name="CustomShape 1">
          <a:extLst>
            <a:ext uri="{FF2B5EF4-FFF2-40B4-BE49-F238E27FC236}">
              <a16:creationId xmlns:a16="http://schemas.microsoft.com/office/drawing/2014/main" id="{1F35711B-26D4-46D6-AD44-DEBF8CFC37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0" name="CustomShape 1">
          <a:extLst>
            <a:ext uri="{FF2B5EF4-FFF2-40B4-BE49-F238E27FC236}">
              <a16:creationId xmlns:a16="http://schemas.microsoft.com/office/drawing/2014/main" id="{E0FBFFE5-A1C9-4325-ACCD-1020B22735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1" name="CustomShape 1">
          <a:extLst>
            <a:ext uri="{FF2B5EF4-FFF2-40B4-BE49-F238E27FC236}">
              <a16:creationId xmlns:a16="http://schemas.microsoft.com/office/drawing/2014/main" id="{9EC0D6A1-085D-45C3-B132-572F1E0064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2" name="CustomShape 1">
          <a:extLst>
            <a:ext uri="{FF2B5EF4-FFF2-40B4-BE49-F238E27FC236}">
              <a16:creationId xmlns:a16="http://schemas.microsoft.com/office/drawing/2014/main" id="{769049C5-750C-492E-9374-327D8F9E39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3" name="CustomShape 1">
          <a:extLst>
            <a:ext uri="{FF2B5EF4-FFF2-40B4-BE49-F238E27FC236}">
              <a16:creationId xmlns:a16="http://schemas.microsoft.com/office/drawing/2014/main" id="{540C9D09-7D1C-4266-9027-C884A58C9F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4" name="CustomShape 1">
          <a:extLst>
            <a:ext uri="{FF2B5EF4-FFF2-40B4-BE49-F238E27FC236}">
              <a16:creationId xmlns:a16="http://schemas.microsoft.com/office/drawing/2014/main" id="{32E53AB9-9DE2-4C40-ACB2-E1BEA12FE4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5" name="CustomShape 1">
          <a:extLst>
            <a:ext uri="{FF2B5EF4-FFF2-40B4-BE49-F238E27FC236}">
              <a16:creationId xmlns:a16="http://schemas.microsoft.com/office/drawing/2014/main" id="{AF55BDC1-0C83-4825-ACBA-93931613D3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6" name="CustomShape 1">
          <a:extLst>
            <a:ext uri="{FF2B5EF4-FFF2-40B4-BE49-F238E27FC236}">
              <a16:creationId xmlns:a16="http://schemas.microsoft.com/office/drawing/2014/main" id="{E58C926E-61A3-4AFF-9139-F4F24D5B93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7" name="CustomShape 1">
          <a:extLst>
            <a:ext uri="{FF2B5EF4-FFF2-40B4-BE49-F238E27FC236}">
              <a16:creationId xmlns:a16="http://schemas.microsoft.com/office/drawing/2014/main" id="{04040096-4E79-41E9-B459-716401D218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8" name="CustomShape 1">
          <a:extLst>
            <a:ext uri="{FF2B5EF4-FFF2-40B4-BE49-F238E27FC236}">
              <a16:creationId xmlns:a16="http://schemas.microsoft.com/office/drawing/2014/main" id="{7FDA41BE-7F0B-4E77-B24F-1CD68D5B66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9" name="CustomShape 1">
          <a:extLst>
            <a:ext uri="{FF2B5EF4-FFF2-40B4-BE49-F238E27FC236}">
              <a16:creationId xmlns:a16="http://schemas.microsoft.com/office/drawing/2014/main" id="{B688E211-C638-44EC-A359-2B02104521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0" name="CustomShape 1">
          <a:extLst>
            <a:ext uri="{FF2B5EF4-FFF2-40B4-BE49-F238E27FC236}">
              <a16:creationId xmlns:a16="http://schemas.microsoft.com/office/drawing/2014/main" id="{61790BA6-129A-44D2-A28A-356C46714E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1" name="CustomShape 1">
          <a:extLst>
            <a:ext uri="{FF2B5EF4-FFF2-40B4-BE49-F238E27FC236}">
              <a16:creationId xmlns:a16="http://schemas.microsoft.com/office/drawing/2014/main" id="{17AEAE37-EEFA-48CB-B1B3-DBDA6EF2F0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2" name="CustomShape 1">
          <a:extLst>
            <a:ext uri="{FF2B5EF4-FFF2-40B4-BE49-F238E27FC236}">
              <a16:creationId xmlns:a16="http://schemas.microsoft.com/office/drawing/2014/main" id="{E275248C-6338-4312-9229-BD94BAF285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3" name="CustomShape 1">
          <a:extLst>
            <a:ext uri="{FF2B5EF4-FFF2-40B4-BE49-F238E27FC236}">
              <a16:creationId xmlns:a16="http://schemas.microsoft.com/office/drawing/2014/main" id="{B5857F1C-36DF-4E55-B902-5DD24E7FD0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4" name="CustomShape 1">
          <a:extLst>
            <a:ext uri="{FF2B5EF4-FFF2-40B4-BE49-F238E27FC236}">
              <a16:creationId xmlns:a16="http://schemas.microsoft.com/office/drawing/2014/main" id="{FA13B705-8CD7-4769-8506-927FE99FD9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5" name="CustomShape 1">
          <a:extLst>
            <a:ext uri="{FF2B5EF4-FFF2-40B4-BE49-F238E27FC236}">
              <a16:creationId xmlns:a16="http://schemas.microsoft.com/office/drawing/2014/main" id="{00EC614D-8426-4348-9CBE-8671C5E28F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6" name="CustomShape 1">
          <a:extLst>
            <a:ext uri="{FF2B5EF4-FFF2-40B4-BE49-F238E27FC236}">
              <a16:creationId xmlns:a16="http://schemas.microsoft.com/office/drawing/2014/main" id="{29808954-8B99-4319-9963-DD40533963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7" name="CustomShape 1">
          <a:extLst>
            <a:ext uri="{FF2B5EF4-FFF2-40B4-BE49-F238E27FC236}">
              <a16:creationId xmlns:a16="http://schemas.microsoft.com/office/drawing/2014/main" id="{328C89AA-BBE4-40D9-B94D-30CA54FF95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8" name="CustomShape 1">
          <a:extLst>
            <a:ext uri="{FF2B5EF4-FFF2-40B4-BE49-F238E27FC236}">
              <a16:creationId xmlns:a16="http://schemas.microsoft.com/office/drawing/2014/main" id="{8AA7E573-DBE8-4A6A-8F55-C33F9A74BC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9" name="CustomShape 1">
          <a:extLst>
            <a:ext uri="{FF2B5EF4-FFF2-40B4-BE49-F238E27FC236}">
              <a16:creationId xmlns:a16="http://schemas.microsoft.com/office/drawing/2014/main" id="{B64650CB-E908-4EBF-940E-1B32C242FF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0" name="CustomShape 1">
          <a:extLst>
            <a:ext uri="{FF2B5EF4-FFF2-40B4-BE49-F238E27FC236}">
              <a16:creationId xmlns:a16="http://schemas.microsoft.com/office/drawing/2014/main" id="{27DB5564-6907-40BB-8DC8-AE54FE0977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1" name="CustomShape 1">
          <a:extLst>
            <a:ext uri="{FF2B5EF4-FFF2-40B4-BE49-F238E27FC236}">
              <a16:creationId xmlns:a16="http://schemas.microsoft.com/office/drawing/2014/main" id="{EFA4DDDD-A3C8-4B8F-A3C8-04516DC7F3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2" name="CustomShape 1">
          <a:extLst>
            <a:ext uri="{FF2B5EF4-FFF2-40B4-BE49-F238E27FC236}">
              <a16:creationId xmlns:a16="http://schemas.microsoft.com/office/drawing/2014/main" id="{DECCB9EF-22DE-48B0-BE2E-E8F9B8BA01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3" name="CustomShape 1">
          <a:extLst>
            <a:ext uri="{FF2B5EF4-FFF2-40B4-BE49-F238E27FC236}">
              <a16:creationId xmlns:a16="http://schemas.microsoft.com/office/drawing/2014/main" id="{60A22674-DDC5-4970-94E8-295BE034AE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4" name="CustomShape 1">
          <a:extLst>
            <a:ext uri="{FF2B5EF4-FFF2-40B4-BE49-F238E27FC236}">
              <a16:creationId xmlns:a16="http://schemas.microsoft.com/office/drawing/2014/main" id="{F6983391-C729-4ECE-99FF-05A02F1901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5" name="CustomShape 1">
          <a:extLst>
            <a:ext uri="{FF2B5EF4-FFF2-40B4-BE49-F238E27FC236}">
              <a16:creationId xmlns:a16="http://schemas.microsoft.com/office/drawing/2014/main" id="{159D2C2C-B2B6-4A22-8ED4-7B34B242A1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6" name="CustomShape 1">
          <a:extLst>
            <a:ext uri="{FF2B5EF4-FFF2-40B4-BE49-F238E27FC236}">
              <a16:creationId xmlns:a16="http://schemas.microsoft.com/office/drawing/2014/main" id="{D27AEE71-B1E0-43AF-AD67-23902EDAC4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7" name="CustomShape 1">
          <a:extLst>
            <a:ext uri="{FF2B5EF4-FFF2-40B4-BE49-F238E27FC236}">
              <a16:creationId xmlns:a16="http://schemas.microsoft.com/office/drawing/2014/main" id="{1C17EA77-D751-4512-A01F-ED3A748A9C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8" name="CustomShape 1">
          <a:extLst>
            <a:ext uri="{FF2B5EF4-FFF2-40B4-BE49-F238E27FC236}">
              <a16:creationId xmlns:a16="http://schemas.microsoft.com/office/drawing/2014/main" id="{B9C7B176-A4B7-4C86-B448-A5D0798411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9" name="CustomShape 1">
          <a:extLst>
            <a:ext uri="{FF2B5EF4-FFF2-40B4-BE49-F238E27FC236}">
              <a16:creationId xmlns:a16="http://schemas.microsoft.com/office/drawing/2014/main" id="{B43C594A-3D1A-43C1-85A8-A92A92B843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0" name="CustomShape 1">
          <a:extLst>
            <a:ext uri="{FF2B5EF4-FFF2-40B4-BE49-F238E27FC236}">
              <a16:creationId xmlns:a16="http://schemas.microsoft.com/office/drawing/2014/main" id="{C9E9F531-9A24-4EAD-894B-2A4EA6223B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1" name="CustomShape 1">
          <a:extLst>
            <a:ext uri="{FF2B5EF4-FFF2-40B4-BE49-F238E27FC236}">
              <a16:creationId xmlns:a16="http://schemas.microsoft.com/office/drawing/2014/main" id="{297A6FBC-CDC0-4506-A3C2-7BA749973B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2" name="CustomShape 1">
          <a:extLst>
            <a:ext uri="{FF2B5EF4-FFF2-40B4-BE49-F238E27FC236}">
              <a16:creationId xmlns:a16="http://schemas.microsoft.com/office/drawing/2014/main" id="{ED26E401-3F82-4826-84EF-56F78C09A8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3" name="CustomShape 1">
          <a:extLst>
            <a:ext uri="{FF2B5EF4-FFF2-40B4-BE49-F238E27FC236}">
              <a16:creationId xmlns:a16="http://schemas.microsoft.com/office/drawing/2014/main" id="{DFA02453-AF97-4200-BC8C-79923A4F69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4" name="CustomShape 1">
          <a:extLst>
            <a:ext uri="{FF2B5EF4-FFF2-40B4-BE49-F238E27FC236}">
              <a16:creationId xmlns:a16="http://schemas.microsoft.com/office/drawing/2014/main" id="{1E649589-F124-45D9-8CEF-BE1653A640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5" name="CustomShape 1">
          <a:extLst>
            <a:ext uri="{FF2B5EF4-FFF2-40B4-BE49-F238E27FC236}">
              <a16:creationId xmlns:a16="http://schemas.microsoft.com/office/drawing/2014/main" id="{D0DC8DC9-73B5-4DB2-BB1D-E82EC88964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6" name="CustomShape 1">
          <a:extLst>
            <a:ext uri="{FF2B5EF4-FFF2-40B4-BE49-F238E27FC236}">
              <a16:creationId xmlns:a16="http://schemas.microsoft.com/office/drawing/2014/main" id="{029399FC-7D9A-4F73-9ADC-69E8F9B8EE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7" name="CustomShape 1">
          <a:extLst>
            <a:ext uri="{FF2B5EF4-FFF2-40B4-BE49-F238E27FC236}">
              <a16:creationId xmlns:a16="http://schemas.microsoft.com/office/drawing/2014/main" id="{95F19471-8BD3-45BC-BD3F-14B5BB63F9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8" name="CustomShape 1">
          <a:extLst>
            <a:ext uri="{FF2B5EF4-FFF2-40B4-BE49-F238E27FC236}">
              <a16:creationId xmlns:a16="http://schemas.microsoft.com/office/drawing/2014/main" id="{BA605E5A-D999-488C-BCDC-2A4A5E65A7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9" name="CustomShape 1">
          <a:extLst>
            <a:ext uri="{FF2B5EF4-FFF2-40B4-BE49-F238E27FC236}">
              <a16:creationId xmlns:a16="http://schemas.microsoft.com/office/drawing/2014/main" id="{5EEB483D-3B4E-449D-B50D-0AD75846E6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0" name="CustomShape 1">
          <a:extLst>
            <a:ext uri="{FF2B5EF4-FFF2-40B4-BE49-F238E27FC236}">
              <a16:creationId xmlns:a16="http://schemas.microsoft.com/office/drawing/2014/main" id="{44A29D38-8C63-42A5-AE82-C88A8148E3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1" name="CustomShape 1">
          <a:extLst>
            <a:ext uri="{FF2B5EF4-FFF2-40B4-BE49-F238E27FC236}">
              <a16:creationId xmlns:a16="http://schemas.microsoft.com/office/drawing/2014/main" id="{EEC97BF9-80E2-4E3A-BE8B-63803713D3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2" name="CustomShape 1">
          <a:extLst>
            <a:ext uri="{FF2B5EF4-FFF2-40B4-BE49-F238E27FC236}">
              <a16:creationId xmlns:a16="http://schemas.microsoft.com/office/drawing/2014/main" id="{C07BA040-16B8-4EAA-B510-20BBD93B421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3" name="CustomShape 1">
          <a:extLst>
            <a:ext uri="{FF2B5EF4-FFF2-40B4-BE49-F238E27FC236}">
              <a16:creationId xmlns:a16="http://schemas.microsoft.com/office/drawing/2014/main" id="{F7E162FD-A521-4A42-A5B6-779858E7B0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4" name="CustomShape 1">
          <a:extLst>
            <a:ext uri="{FF2B5EF4-FFF2-40B4-BE49-F238E27FC236}">
              <a16:creationId xmlns:a16="http://schemas.microsoft.com/office/drawing/2014/main" id="{E087BF6A-30BC-44DF-AB78-4090C74D23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5" name="CustomShape 1">
          <a:extLst>
            <a:ext uri="{FF2B5EF4-FFF2-40B4-BE49-F238E27FC236}">
              <a16:creationId xmlns:a16="http://schemas.microsoft.com/office/drawing/2014/main" id="{830F1D6A-E01E-464B-9E07-2AF47C025E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6" name="CustomShape 1">
          <a:extLst>
            <a:ext uri="{FF2B5EF4-FFF2-40B4-BE49-F238E27FC236}">
              <a16:creationId xmlns:a16="http://schemas.microsoft.com/office/drawing/2014/main" id="{FE04B8D2-F6AF-4FAD-A818-E845AA3DB4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7" name="CustomShape 1">
          <a:extLst>
            <a:ext uri="{FF2B5EF4-FFF2-40B4-BE49-F238E27FC236}">
              <a16:creationId xmlns:a16="http://schemas.microsoft.com/office/drawing/2014/main" id="{DA4DB880-FD54-4A2D-81E5-61FCCB109B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8" name="CustomShape 1">
          <a:extLst>
            <a:ext uri="{FF2B5EF4-FFF2-40B4-BE49-F238E27FC236}">
              <a16:creationId xmlns:a16="http://schemas.microsoft.com/office/drawing/2014/main" id="{BA38BC06-3670-40F1-BA2F-2039157545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9" name="CustomShape 1">
          <a:extLst>
            <a:ext uri="{FF2B5EF4-FFF2-40B4-BE49-F238E27FC236}">
              <a16:creationId xmlns:a16="http://schemas.microsoft.com/office/drawing/2014/main" id="{2586CC1C-A3DC-4EB6-9253-BFC0D70079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0" name="CustomShape 1">
          <a:extLst>
            <a:ext uri="{FF2B5EF4-FFF2-40B4-BE49-F238E27FC236}">
              <a16:creationId xmlns:a16="http://schemas.microsoft.com/office/drawing/2014/main" id="{B3014A8A-A94E-44F2-966A-F1CABF72EA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1" name="CustomShape 1">
          <a:extLst>
            <a:ext uri="{FF2B5EF4-FFF2-40B4-BE49-F238E27FC236}">
              <a16:creationId xmlns:a16="http://schemas.microsoft.com/office/drawing/2014/main" id="{42B9116A-C1F2-4B9B-9B21-2FE8D14806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2" name="CustomShape 1">
          <a:extLst>
            <a:ext uri="{FF2B5EF4-FFF2-40B4-BE49-F238E27FC236}">
              <a16:creationId xmlns:a16="http://schemas.microsoft.com/office/drawing/2014/main" id="{F38EF84C-B6CE-4683-9C28-F2F0521348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3" name="CustomShape 1">
          <a:extLst>
            <a:ext uri="{FF2B5EF4-FFF2-40B4-BE49-F238E27FC236}">
              <a16:creationId xmlns:a16="http://schemas.microsoft.com/office/drawing/2014/main" id="{40B62D56-3C33-49CF-B927-8067FDA435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4" name="CustomShape 1">
          <a:extLst>
            <a:ext uri="{FF2B5EF4-FFF2-40B4-BE49-F238E27FC236}">
              <a16:creationId xmlns:a16="http://schemas.microsoft.com/office/drawing/2014/main" id="{BAE5D4B5-B8EA-457D-8D03-3A355177AD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5" name="CustomShape 1">
          <a:extLst>
            <a:ext uri="{FF2B5EF4-FFF2-40B4-BE49-F238E27FC236}">
              <a16:creationId xmlns:a16="http://schemas.microsoft.com/office/drawing/2014/main" id="{9F9DEF5C-B314-4415-9967-A3DF8D6438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6" name="CustomShape 1">
          <a:extLst>
            <a:ext uri="{FF2B5EF4-FFF2-40B4-BE49-F238E27FC236}">
              <a16:creationId xmlns:a16="http://schemas.microsoft.com/office/drawing/2014/main" id="{EFAA0DC4-CA0D-4E06-8227-E5C9C4FDB9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7" name="CustomShape 1">
          <a:extLst>
            <a:ext uri="{FF2B5EF4-FFF2-40B4-BE49-F238E27FC236}">
              <a16:creationId xmlns:a16="http://schemas.microsoft.com/office/drawing/2014/main" id="{3F3B8ABE-18FA-4B2A-8907-C792C54457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8" name="CustomShape 1">
          <a:extLst>
            <a:ext uri="{FF2B5EF4-FFF2-40B4-BE49-F238E27FC236}">
              <a16:creationId xmlns:a16="http://schemas.microsoft.com/office/drawing/2014/main" id="{4078F7BA-B427-4C27-B1DB-AEB297B323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9" name="CustomShape 1">
          <a:extLst>
            <a:ext uri="{FF2B5EF4-FFF2-40B4-BE49-F238E27FC236}">
              <a16:creationId xmlns:a16="http://schemas.microsoft.com/office/drawing/2014/main" id="{E37A7FD7-E795-4EB6-B64B-05A986DF5F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40" name="CustomShape 1">
          <a:extLst>
            <a:ext uri="{FF2B5EF4-FFF2-40B4-BE49-F238E27FC236}">
              <a16:creationId xmlns:a16="http://schemas.microsoft.com/office/drawing/2014/main" id="{76D45260-2B1A-4F9C-81EF-9CB9F28320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41" name="CustomShape 1">
          <a:extLst>
            <a:ext uri="{FF2B5EF4-FFF2-40B4-BE49-F238E27FC236}">
              <a16:creationId xmlns:a16="http://schemas.microsoft.com/office/drawing/2014/main" id="{DF1FC1C9-127B-4F5F-9BA3-A6CB690A63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42" name="CustomShape 1">
          <a:extLst>
            <a:ext uri="{FF2B5EF4-FFF2-40B4-BE49-F238E27FC236}">
              <a16:creationId xmlns:a16="http://schemas.microsoft.com/office/drawing/2014/main" id="{403B348A-8938-4E0E-B657-A2CD160429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43" name="CustomShape 1">
          <a:extLst>
            <a:ext uri="{FF2B5EF4-FFF2-40B4-BE49-F238E27FC236}">
              <a16:creationId xmlns:a16="http://schemas.microsoft.com/office/drawing/2014/main" id="{EB70BFAF-97D1-45B2-8C75-5CB654E2EE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44" name="CustomShape 1">
          <a:extLst>
            <a:ext uri="{FF2B5EF4-FFF2-40B4-BE49-F238E27FC236}">
              <a16:creationId xmlns:a16="http://schemas.microsoft.com/office/drawing/2014/main" id="{4E00D31E-FDA6-4CD2-9052-EAE6F95FECC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45" name="CustomShape 1">
          <a:extLst>
            <a:ext uri="{FF2B5EF4-FFF2-40B4-BE49-F238E27FC236}">
              <a16:creationId xmlns:a16="http://schemas.microsoft.com/office/drawing/2014/main" id="{F5EDC07F-EB1A-4EFE-9652-9B9DA691824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46" name="CustomShape 1">
          <a:extLst>
            <a:ext uri="{FF2B5EF4-FFF2-40B4-BE49-F238E27FC236}">
              <a16:creationId xmlns:a16="http://schemas.microsoft.com/office/drawing/2014/main" id="{EACD4CC4-D9D3-437C-9C0D-CA54936AFFA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47" name="CustomShape 1">
          <a:extLst>
            <a:ext uri="{FF2B5EF4-FFF2-40B4-BE49-F238E27FC236}">
              <a16:creationId xmlns:a16="http://schemas.microsoft.com/office/drawing/2014/main" id="{C59935F7-23A6-4214-AC9E-5B0C531988C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548" name="CustomShape 1">
          <a:extLst>
            <a:ext uri="{FF2B5EF4-FFF2-40B4-BE49-F238E27FC236}">
              <a16:creationId xmlns:a16="http://schemas.microsoft.com/office/drawing/2014/main" id="{8365B8AA-D437-40EB-97AA-05DF808F9CAD}"/>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5549" name="CustomShape 1">
          <a:extLst>
            <a:ext uri="{FF2B5EF4-FFF2-40B4-BE49-F238E27FC236}">
              <a16:creationId xmlns:a16="http://schemas.microsoft.com/office/drawing/2014/main" id="{2286EFDA-000B-4FE2-89D0-2509451AAABE}"/>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5550" name="CustomShape 1">
          <a:extLst>
            <a:ext uri="{FF2B5EF4-FFF2-40B4-BE49-F238E27FC236}">
              <a16:creationId xmlns:a16="http://schemas.microsoft.com/office/drawing/2014/main" id="{D1D699BC-CFC7-4F4A-A555-E0DECB254C08}"/>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5551" name="CustomShape 1">
          <a:extLst>
            <a:ext uri="{FF2B5EF4-FFF2-40B4-BE49-F238E27FC236}">
              <a16:creationId xmlns:a16="http://schemas.microsoft.com/office/drawing/2014/main" id="{02DF7177-AF64-4563-848A-C6BADA25F423}"/>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5552" name="CustomShape 1">
          <a:extLst>
            <a:ext uri="{FF2B5EF4-FFF2-40B4-BE49-F238E27FC236}">
              <a16:creationId xmlns:a16="http://schemas.microsoft.com/office/drawing/2014/main" id="{2F31B9C1-1129-41F7-976B-0A26F5E34BF0}"/>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5553" name="CustomShape 1">
          <a:extLst>
            <a:ext uri="{FF2B5EF4-FFF2-40B4-BE49-F238E27FC236}">
              <a16:creationId xmlns:a16="http://schemas.microsoft.com/office/drawing/2014/main" id="{E96A859D-B4D1-431F-8F8E-D52538FB4FED}"/>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5554" name="CustomShape 1">
          <a:extLst>
            <a:ext uri="{FF2B5EF4-FFF2-40B4-BE49-F238E27FC236}">
              <a16:creationId xmlns:a16="http://schemas.microsoft.com/office/drawing/2014/main" id="{EA056F3A-10BB-4DF7-9143-86392869F94F}"/>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5555" name="CustomShape 1">
          <a:extLst>
            <a:ext uri="{FF2B5EF4-FFF2-40B4-BE49-F238E27FC236}">
              <a16:creationId xmlns:a16="http://schemas.microsoft.com/office/drawing/2014/main" id="{0046133D-9FE4-4461-A64A-937FE78A376F}"/>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5556" name="CustomShape 1">
          <a:extLst>
            <a:ext uri="{FF2B5EF4-FFF2-40B4-BE49-F238E27FC236}">
              <a16:creationId xmlns:a16="http://schemas.microsoft.com/office/drawing/2014/main" id="{D3814B96-0043-4C2E-BC47-331339FF0BDB}"/>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5557" name="CustomShape 1">
          <a:extLst>
            <a:ext uri="{FF2B5EF4-FFF2-40B4-BE49-F238E27FC236}">
              <a16:creationId xmlns:a16="http://schemas.microsoft.com/office/drawing/2014/main" id="{266B2C44-ECC3-45BC-AF72-52C1E86F7746}"/>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5558" name="CustomShape 1">
          <a:extLst>
            <a:ext uri="{FF2B5EF4-FFF2-40B4-BE49-F238E27FC236}">
              <a16:creationId xmlns:a16="http://schemas.microsoft.com/office/drawing/2014/main" id="{1835798A-F3F4-48FF-B54E-55E9C8BD4562}"/>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5559" name="CustomShape 1">
          <a:extLst>
            <a:ext uri="{FF2B5EF4-FFF2-40B4-BE49-F238E27FC236}">
              <a16:creationId xmlns:a16="http://schemas.microsoft.com/office/drawing/2014/main" id="{3572ABC4-6651-4F29-8AC0-180C16246BF6}"/>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5560" name="CustomShape 1">
          <a:extLst>
            <a:ext uri="{FF2B5EF4-FFF2-40B4-BE49-F238E27FC236}">
              <a16:creationId xmlns:a16="http://schemas.microsoft.com/office/drawing/2014/main" id="{2640450E-75F8-4BE8-B22D-CC2968FC2D31}"/>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1" name="CustomShape 1">
          <a:extLst>
            <a:ext uri="{FF2B5EF4-FFF2-40B4-BE49-F238E27FC236}">
              <a16:creationId xmlns:a16="http://schemas.microsoft.com/office/drawing/2014/main" id="{5BFCC761-07A4-4ECF-B7F3-73D1F7A54E3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2" name="CustomShape 1">
          <a:extLst>
            <a:ext uri="{FF2B5EF4-FFF2-40B4-BE49-F238E27FC236}">
              <a16:creationId xmlns:a16="http://schemas.microsoft.com/office/drawing/2014/main" id="{AACD0F88-4548-40C3-A73E-E57D2163C96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3" name="CustomShape 1">
          <a:extLst>
            <a:ext uri="{FF2B5EF4-FFF2-40B4-BE49-F238E27FC236}">
              <a16:creationId xmlns:a16="http://schemas.microsoft.com/office/drawing/2014/main" id="{9F75C17E-5FF4-4CA7-A9BE-0CBFCD52C93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4" name="CustomShape 1">
          <a:extLst>
            <a:ext uri="{FF2B5EF4-FFF2-40B4-BE49-F238E27FC236}">
              <a16:creationId xmlns:a16="http://schemas.microsoft.com/office/drawing/2014/main" id="{F779AE6B-B492-4323-87E5-9B601768B58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5" name="CustomShape 1">
          <a:extLst>
            <a:ext uri="{FF2B5EF4-FFF2-40B4-BE49-F238E27FC236}">
              <a16:creationId xmlns:a16="http://schemas.microsoft.com/office/drawing/2014/main" id="{35F05C85-5E59-4FB2-9245-253C4C9E473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6" name="CustomShape 1">
          <a:extLst>
            <a:ext uri="{FF2B5EF4-FFF2-40B4-BE49-F238E27FC236}">
              <a16:creationId xmlns:a16="http://schemas.microsoft.com/office/drawing/2014/main" id="{350C3C87-8490-49F1-A2ED-1F0317C6E3A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7" name="CustomShape 1">
          <a:extLst>
            <a:ext uri="{FF2B5EF4-FFF2-40B4-BE49-F238E27FC236}">
              <a16:creationId xmlns:a16="http://schemas.microsoft.com/office/drawing/2014/main" id="{90825375-D918-49D2-88BF-54FB914343D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8" name="CustomShape 1">
          <a:extLst>
            <a:ext uri="{FF2B5EF4-FFF2-40B4-BE49-F238E27FC236}">
              <a16:creationId xmlns:a16="http://schemas.microsoft.com/office/drawing/2014/main" id="{8B344565-E1E7-45D8-8815-54C458A20AA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69" name="CustomShape 1">
          <a:extLst>
            <a:ext uri="{FF2B5EF4-FFF2-40B4-BE49-F238E27FC236}">
              <a16:creationId xmlns:a16="http://schemas.microsoft.com/office/drawing/2014/main" id="{8A714BD0-D3C7-4678-813A-155E8CC5457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0" name="CustomShape 1">
          <a:extLst>
            <a:ext uri="{FF2B5EF4-FFF2-40B4-BE49-F238E27FC236}">
              <a16:creationId xmlns:a16="http://schemas.microsoft.com/office/drawing/2014/main" id="{662973BF-9CA2-4B24-9061-A979B6B77FD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5571" name="CustomShape 1">
          <a:extLst>
            <a:ext uri="{FF2B5EF4-FFF2-40B4-BE49-F238E27FC236}">
              <a16:creationId xmlns:a16="http://schemas.microsoft.com/office/drawing/2014/main" id="{4170B805-D837-48DF-8AAD-1C5A0A153F2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2" name="CustomShape 1">
          <a:extLst>
            <a:ext uri="{FF2B5EF4-FFF2-40B4-BE49-F238E27FC236}">
              <a16:creationId xmlns:a16="http://schemas.microsoft.com/office/drawing/2014/main" id="{A23C9127-447E-4D03-8BD0-F5D28DA73D6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3" name="CustomShape 1">
          <a:extLst>
            <a:ext uri="{FF2B5EF4-FFF2-40B4-BE49-F238E27FC236}">
              <a16:creationId xmlns:a16="http://schemas.microsoft.com/office/drawing/2014/main" id="{1DEE4D91-B8C3-4389-A650-275C47CE123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4" name="CustomShape 1">
          <a:extLst>
            <a:ext uri="{FF2B5EF4-FFF2-40B4-BE49-F238E27FC236}">
              <a16:creationId xmlns:a16="http://schemas.microsoft.com/office/drawing/2014/main" id="{820E4420-11C7-4F44-B543-83EE9C620CD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5" name="CustomShape 1">
          <a:extLst>
            <a:ext uri="{FF2B5EF4-FFF2-40B4-BE49-F238E27FC236}">
              <a16:creationId xmlns:a16="http://schemas.microsoft.com/office/drawing/2014/main" id="{AA0E4FC7-70E0-4714-AC76-642C1352520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6" name="CustomShape 1">
          <a:extLst>
            <a:ext uri="{FF2B5EF4-FFF2-40B4-BE49-F238E27FC236}">
              <a16:creationId xmlns:a16="http://schemas.microsoft.com/office/drawing/2014/main" id="{AC9A0965-123A-408D-96C3-00DECBF2970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7" name="CustomShape 1">
          <a:extLst>
            <a:ext uri="{FF2B5EF4-FFF2-40B4-BE49-F238E27FC236}">
              <a16:creationId xmlns:a16="http://schemas.microsoft.com/office/drawing/2014/main" id="{3AC21393-7E22-47BA-B18B-ABCF2C934D8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8" name="CustomShape 1">
          <a:extLst>
            <a:ext uri="{FF2B5EF4-FFF2-40B4-BE49-F238E27FC236}">
              <a16:creationId xmlns:a16="http://schemas.microsoft.com/office/drawing/2014/main" id="{049EC9F5-84CB-445C-B596-E8419962A46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79" name="CustomShape 1">
          <a:extLst>
            <a:ext uri="{FF2B5EF4-FFF2-40B4-BE49-F238E27FC236}">
              <a16:creationId xmlns:a16="http://schemas.microsoft.com/office/drawing/2014/main" id="{F3BE9757-705C-430D-BA6B-7C3B91087DA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0" name="CustomShape 1">
          <a:extLst>
            <a:ext uri="{FF2B5EF4-FFF2-40B4-BE49-F238E27FC236}">
              <a16:creationId xmlns:a16="http://schemas.microsoft.com/office/drawing/2014/main" id="{5A2D50B5-0841-46DE-A78C-82D8B1838C1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1" name="CustomShape 1">
          <a:extLst>
            <a:ext uri="{FF2B5EF4-FFF2-40B4-BE49-F238E27FC236}">
              <a16:creationId xmlns:a16="http://schemas.microsoft.com/office/drawing/2014/main" id="{C17DA114-14C1-4F87-86BE-F9559C76CDF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2" name="CustomShape 1">
          <a:extLst>
            <a:ext uri="{FF2B5EF4-FFF2-40B4-BE49-F238E27FC236}">
              <a16:creationId xmlns:a16="http://schemas.microsoft.com/office/drawing/2014/main" id="{552692CF-9F75-440B-AF67-D0B04E4D9E9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3" name="CustomShape 1">
          <a:extLst>
            <a:ext uri="{FF2B5EF4-FFF2-40B4-BE49-F238E27FC236}">
              <a16:creationId xmlns:a16="http://schemas.microsoft.com/office/drawing/2014/main" id="{AFAEBCAF-8B9E-4434-8C64-9A398CED945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4" name="CustomShape 1">
          <a:extLst>
            <a:ext uri="{FF2B5EF4-FFF2-40B4-BE49-F238E27FC236}">
              <a16:creationId xmlns:a16="http://schemas.microsoft.com/office/drawing/2014/main" id="{6D111558-3A05-4F94-AE21-A58D2D0BEEE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5" name="CustomShape 1">
          <a:extLst>
            <a:ext uri="{FF2B5EF4-FFF2-40B4-BE49-F238E27FC236}">
              <a16:creationId xmlns:a16="http://schemas.microsoft.com/office/drawing/2014/main" id="{BE6E7E6D-1836-4166-85A9-D663772C5CD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6" name="CustomShape 1">
          <a:extLst>
            <a:ext uri="{FF2B5EF4-FFF2-40B4-BE49-F238E27FC236}">
              <a16:creationId xmlns:a16="http://schemas.microsoft.com/office/drawing/2014/main" id="{4D542384-C855-4FEE-B539-86A0F737954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587" name="CustomShape 1">
          <a:extLst>
            <a:ext uri="{FF2B5EF4-FFF2-40B4-BE49-F238E27FC236}">
              <a16:creationId xmlns:a16="http://schemas.microsoft.com/office/drawing/2014/main" id="{1789C09F-E264-4CB0-BAD8-6E6D2256D4F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588" name="CustomShape 1">
          <a:extLst>
            <a:ext uri="{FF2B5EF4-FFF2-40B4-BE49-F238E27FC236}">
              <a16:creationId xmlns:a16="http://schemas.microsoft.com/office/drawing/2014/main" id="{F0FBD6AC-B1FF-4D8C-BA42-5293D6FA03CD}"/>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89" name="CustomShape 1">
          <a:extLst>
            <a:ext uri="{FF2B5EF4-FFF2-40B4-BE49-F238E27FC236}">
              <a16:creationId xmlns:a16="http://schemas.microsoft.com/office/drawing/2014/main" id="{F41BB997-1263-4DBE-98DA-C93CB5F4D69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0" name="CustomShape 1">
          <a:extLst>
            <a:ext uri="{FF2B5EF4-FFF2-40B4-BE49-F238E27FC236}">
              <a16:creationId xmlns:a16="http://schemas.microsoft.com/office/drawing/2014/main" id="{9CCD6BAB-E5BE-4379-8B6E-72A725F6144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1" name="CustomShape 1">
          <a:extLst>
            <a:ext uri="{FF2B5EF4-FFF2-40B4-BE49-F238E27FC236}">
              <a16:creationId xmlns:a16="http://schemas.microsoft.com/office/drawing/2014/main" id="{6BD11ECE-FAFA-48E2-8135-DB68D4CE9DD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2" name="CustomShape 1">
          <a:extLst>
            <a:ext uri="{FF2B5EF4-FFF2-40B4-BE49-F238E27FC236}">
              <a16:creationId xmlns:a16="http://schemas.microsoft.com/office/drawing/2014/main" id="{9A0D383B-6141-4CCE-B0DF-699FD0A6B7C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3" name="CustomShape 1">
          <a:extLst>
            <a:ext uri="{FF2B5EF4-FFF2-40B4-BE49-F238E27FC236}">
              <a16:creationId xmlns:a16="http://schemas.microsoft.com/office/drawing/2014/main" id="{E811F115-2008-4CCB-9F5E-A9FA054DB77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4" name="CustomShape 1">
          <a:extLst>
            <a:ext uri="{FF2B5EF4-FFF2-40B4-BE49-F238E27FC236}">
              <a16:creationId xmlns:a16="http://schemas.microsoft.com/office/drawing/2014/main" id="{0EB6EF66-8012-4EC2-8ACC-E5AE5B62F2D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5" name="CustomShape 1">
          <a:extLst>
            <a:ext uri="{FF2B5EF4-FFF2-40B4-BE49-F238E27FC236}">
              <a16:creationId xmlns:a16="http://schemas.microsoft.com/office/drawing/2014/main" id="{B38FC6D4-7D54-4989-98CF-DA8D7D565CE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6" name="CustomShape 1">
          <a:extLst>
            <a:ext uri="{FF2B5EF4-FFF2-40B4-BE49-F238E27FC236}">
              <a16:creationId xmlns:a16="http://schemas.microsoft.com/office/drawing/2014/main" id="{A650EDF7-DA07-47FB-B3FA-E3F2E384D2C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7" name="CustomShape 1">
          <a:extLst>
            <a:ext uri="{FF2B5EF4-FFF2-40B4-BE49-F238E27FC236}">
              <a16:creationId xmlns:a16="http://schemas.microsoft.com/office/drawing/2014/main" id="{091C2546-FD87-457E-B431-C37F1DE2344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98" name="CustomShape 1">
          <a:extLst>
            <a:ext uri="{FF2B5EF4-FFF2-40B4-BE49-F238E27FC236}">
              <a16:creationId xmlns:a16="http://schemas.microsoft.com/office/drawing/2014/main" id="{9AD87ADB-EBAF-4E8C-8E82-CAC386B1D3C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5599" name="CustomShape 1">
          <a:extLst>
            <a:ext uri="{FF2B5EF4-FFF2-40B4-BE49-F238E27FC236}">
              <a16:creationId xmlns:a16="http://schemas.microsoft.com/office/drawing/2014/main" id="{1ACB29A1-9AB4-4963-A537-1278873864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0" name="CustomShape 1">
          <a:extLst>
            <a:ext uri="{FF2B5EF4-FFF2-40B4-BE49-F238E27FC236}">
              <a16:creationId xmlns:a16="http://schemas.microsoft.com/office/drawing/2014/main" id="{AD4592D0-5694-4DD6-9A11-A4AE5EF0402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1" name="CustomShape 1">
          <a:extLst>
            <a:ext uri="{FF2B5EF4-FFF2-40B4-BE49-F238E27FC236}">
              <a16:creationId xmlns:a16="http://schemas.microsoft.com/office/drawing/2014/main" id="{2CBABFD2-2E58-48B8-92F0-294C6A5900B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2" name="CustomShape 1">
          <a:extLst>
            <a:ext uri="{FF2B5EF4-FFF2-40B4-BE49-F238E27FC236}">
              <a16:creationId xmlns:a16="http://schemas.microsoft.com/office/drawing/2014/main" id="{9BC2BC93-1CA0-40D2-88EE-4715D0A76A5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3" name="CustomShape 1">
          <a:extLst>
            <a:ext uri="{FF2B5EF4-FFF2-40B4-BE49-F238E27FC236}">
              <a16:creationId xmlns:a16="http://schemas.microsoft.com/office/drawing/2014/main" id="{1BF6F9FC-5AEE-4274-8E16-BED7792FDD1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4" name="CustomShape 1">
          <a:extLst>
            <a:ext uri="{FF2B5EF4-FFF2-40B4-BE49-F238E27FC236}">
              <a16:creationId xmlns:a16="http://schemas.microsoft.com/office/drawing/2014/main" id="{4DAA322B-3DC8-4403-B491-E22DCC58393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5" name="CustomShape 1">
          <a:extLst>
            <a:ext uri="{FF2B5EF4-FFF2-40B4-BE49-F238E27FC236}">
              <a16:creationId xmlns:a16="http://schemas.microsoft.com/office/drawing/2014/main" id="{D1BFF391-D6F9-4480-AC3C-1AEB6019E7A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6" name="CustomShape 1">
          <a:extLst>
            <a:ext uri="{FF2B5EF4-FFF2-40B4-BE49-F238E27FC236}">
              <a16:creationId xmlns:a16="http://schemas.microsoft.com/office/drawing/2014/main" id="{8146CA52-5428-4639-B4A5-698DA5EB8B3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7" name="CustomShape 1">
          <a:extLst>
            <a:ext uri="{FF2B5EF4-FFF2-40B4-BE49-F238E27FC236}">
              <a16:creationId xmlns:a16="http://schemas.microsoft.com/office/drawing/2014/main" id="{BD852E81-126E-4DD3-B240-7EDDDD8AA48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8" name="CustomShape 1">
          <a:extLst>
            <a:ext uri="{FF2B5EF4-FFF2-40B4-BE49-F238E27FC236}">
              <a16:creationId xmlns:a16="http://schemas.microsoft.com/office/drawing/2014/main" id="{FFE6D3EE-0C0E-4254-84E3-C96B9E71890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09" name="CustomShape 1">
          <a:extLst>
            <a:ext uri="{FF2B5EF4-FFF2-40B4-BE49-F238E27FC236}">
              <a16:creationId xmlns:a16="http://schemas.microsoft.com/office/drawing/2014/main" id="{13985267-BC4D-4839-8E1B-2044D468692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10" name="CustomShape 1">
          <a:extLst>
            <a:ext uri="{FF2B5EF4-FFF2-40B4-BE49-F238E27FC236}">
              <a16:creationId xmlns:a16="http://schemas.microsoft.com/office/drawing/2014/main" id="{9F1333A8-F71D-4620-B21C-9B9ABF03791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11" name="CustomShape 1">
          <a:extLst>
            <a:ext uri="{FF2B5EF4-FFF2-40B4-BE49-F238E27FC236}">
              <a16:creationId xmlns:a16="http://schemas.microsoft.com/office/drawing/2014/main" id="{2FA70E14-9CEE-49F1-8029-500B302E2E1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12" name="CustomShape 1">
          <a:extLst>
            <a:ext uri="{FF2B5EF4-FFF2-40B4-BE49-F238E27FC236}">
              <a16:creationId xmlns:a16="http://schemas.microsoft.com/office/drawing/2014/main" id="{54B2D00C-AAEC-4956-88D4-3FB9A52E1F7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13" name="CustomShape 1">
          <a:extLst>
            <a:ext uri="{FF2B5EF4-FFF2-40B4-BE49-F238E27FC236}">
              <a16:creationId xmlns:a16="http://schemas.microsoft.com/office/drawing/2014/main" id="{A1E4BC44-D452-4FCF-AC7F-F9545D5EB78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14" name="CustomShape 1">
          <a:extLst>
            <a:ext uri="{FF2B5EF4-FFF2-40B4-BE49-F238E27FC236}">
              <a16:creationId xmlns:a16="http://schemas.microsoft.com/office/drawing/2014/main" id="{6D52634D-5238-4406-8CDD-6D7FE5B8EFF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15" name="CustomShape 1">
          <a:extLst>
            <a:ext uri="{FF2B5EF4-FFF2-40B4-BE49-F238E27FC236}">
              <a16:creationId xmlns:a16="http://schemas.microsoft.com/office/drawing/2014/main" id="{C99EAA66-1039-4FFA-8D19-3D3DB18F446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16" name="CustomShape 1">
          <a:extLst>
            <a:ext uri="{FF2B5EF4-FFF2-40B4-BE49-F238E27FC236}">
              <a16:creationId xmlns:a16="http://schemas.microsoft.com/office/drawing/2014/main" id="{ABB9D619-CEBA-41BD-961A-03C8C4260FB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17" name="CustomShape 1">
          <a:extLst>
            <a:ext uri="{FF2B5EF4-FFF2-40B4-BE49-F238E27FC236}">
              <a16:creationId xmlns:a16="http://schemas.microsoft.com/office/drawing/2014/main" id="{3A9437FD-EB53-43EE-A732-4DC1C89BE1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18" name="CustomShape 1">
          <a:extLst>
            <a:ext uri="{FF2B5EF4-FFF2-40B4-BE49-F238E27FC236}">
              <a16:creationId xmlns:a16="http://schemas.microsoft.com/office/drawing/2014/main" id="{5D169555-093C-4210-B508-D7481424BFD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19" name="CustomShape 1">
          <a:extLst>
            <a:ext uri="{FF2B5EF4-FFF2-40B4-BE49-F238E27FC236}">
              <a16:creationId xmlns:a16="http://schemas.microsoft.com/office/drawing/2014/main" id="{7269AEE5-7466-47FD-B86E-8466FF82C96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0" name="CustomShape 1">
          <a:extLst>
            <a:ext uri="{FF2B5EF4-FFF2-40B4-BE49-F238E27FC236}">
              <a16:creationId xmlns:a16="http://schemas.microsoft.com/office/drawing/2014/main" id="{A5221EFF-D183-47FB-B2DE-82FA6EBE6BB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1" name="CustomShape 1">
          <a:extLst>
            <a:ext uri="{FF2B5EF4-FFF2-40B4-BE49-F238E27FC236}">
              <a16:creationId xmlns:a16="http://schemas.microsoft.com/office/drawing/2014/main" id="{93C6C184-5CCE-4F04-98FB-1360824EFB8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2" name="CustomShape 1">
          <a:extLst>
            <a:ext uri="{FF2B5EF4-FFF2-40B4-BE49-F238E27FC236}">
              <a16:creationId xmlns:a16="http://schemas.microsoft.com/office/drawing/2014/main" id="{125063A6-9881-42DD-820D-AEDF964DD9C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3" name="CustomShape 1">
          <a:extLst>
            <a:ext uri="{FF2B5EF4-FFF2-40B4-BE49-F238E27FC236}">
              <a16:creationId xmlns:a16="http://schemas.microsoft.com/office/drawing/2014/main" id="{5289FAC8-428A-4141-9BDA-4D584EAFC00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4" name="CustomShape 1">
          <a:extLst>
            <a:ext uri="{FF2B5EF4-FFF2-40B4-BE49-F238E27FC236}">
              <a16:creationId xmlns:a16="http://schemas.microsoft.com/office/drawing/2014/main" id="{A662BAD2-A32F-47BA-A519-83709B0F8B5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5" name="CustomShape 1">
          <a:extLst>
            <a:ext uri="{FF2B5EF4-FFF2-40B4-BE49-F238E27FC236}">
              <a16:creationId xmlns:a16="http://schemas.microsoft.com/office/drawing/2014/main" id="{EDC85FE3-A6C1-47A2-AD57-6A5B3A33306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6" name="CustomShape 1">
          <a:extLst>
            <a:ext uri="{FF2B5EF4-FFF2-40B4-BE49-F238E27FC236}">
              <a16:creationId xmlns:a16="http://schemas.microsoft.com/office/drawing/2014/main" id="{02E63128-568A-4478-A958-6703AAA84F8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7" name="CustomShape 1">
          <a:extLst>
            <a:ext uri="{FF2B5EF4-FFF2-40B4-BE49-F238E27FC236}">
              <a16:creationId xmlns:a16="http://schemas.microsoft.com/office/drawing/2014/main" id="{83EEC0A3-BAC3-4DD3-A910-FE97121298C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28" name="CustomShape 1">
          <a:extLst>
            <a:ext uri="{FF2B5EF4-FFF2-40B4-BE49-F238E27FC236}">
              <a16:creationId xmlns:a16="http://schemas.microsoft.com/office/drawing/2014/main" id="{BA804994-A8A0-4FA4-822D-F46FCF7591D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29" name="CustomShape 1">
          <a:extLst>
            <a:ext uri="{FF2B5EF4-FFF2-40B4-BE49-F238E27FC236}">
              <a16:creationId xmlns:a16="http://schemas.microsoft.com/office/drawing/2014/main" id="{17B48B07-C7B6-479C-957A-759E9D42DBB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0" name="CustomShape 1">
          <a:extLst>
            <a:ext uri="{FF2B5EF4-FFF2-40B4-BE49-F238E27FC236}">
              <a16:creationId xmlns:a16="http://schemas.microsoft.com/office/drawing/2014/main" id="{4F862926-3FFF-4C93-B79D-F7782F2F2FA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1" name="CustomShape 1">
          <a:extLst>
            <a:ext uri="{FF2B5EF4-FFF2-40B4-BE49-F238E27FC236}">
              <a16:creationId xmlns:a16="http://schemas.microsoft.com/office/drawing/2014/main" id="{005F795D-CD14-45C7-B3A9-FDE52D18400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2" name="CustomShape 1">
          <a:extLst>
            <a:ext uri="{FF2B5EF4-FFF2-40B4-BE49-F238E27FC236}">
              <a16:creationId xmlns:a16="http://schemas.microsoft.com/office/drawing/2014/main" id="{409A1BEB-2775-4B49-856D-E6B9D228262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633" name="CustomShape 1">
          <a:extLst>
            <a:ext uri="{FF2B5EF4-FFF2-40B4-BE49-F238E27FC236}">
              <a16:creationId xmlns:a16="http://schemas.microsoft.com/office/drawing/2014/main" id="{B6B6A891-FDE9-4113-B9D9-09772E86B621}"/>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34" name="CustomShape 1">
          <a:extLst>
            <a:ext uri="{FF2B5EF4-FFF2-40B4-BE49-F238E27FC236}">
              <a16:creationId xmlns:a16="http://schemas.microsoft.com/office/drawing/2014/main" id="{6BE537B6-E47D-4FD0-940A-6D98C65AFB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5" name="CustomShape 1">
          <a:extLst>
            <a:ext uri="{FF2B5EF4-FFF2-40B4-BE49-F238E27FC236}">
              <a16:creationId xmlns:a16="http://schemas.microsoft.com/office/drawing/2014/main" id="{845E7E20-90AE-4C22-A4A0-745481ECFCE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6" name="CustomShape 1">
          <a:extLst>
            <a:ext uri="{FF2B5EF4-FFF2-40B4-BE49-F238E27FC236}">
              <a16:creationId xmlns:a16="http://schemas.microsoft.com/office/drawing/2014/main" id="{EFC69F90-A993-4AF4-9AB8-6778BCD3AEF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7" name="CustomShape 1">
          <a:extLst>
            <a:ext uri="{FF2B5EF4-FFF2-40B4-BE49-F238E27FC236}">
              <a16:creationId xmlns:a16="http://schemas.microsoft.com/office/drawing/2014/main" id="{F7BE26F6-6E9E-4A2A-9860-8C95312274E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638" name="CustomShape 1">
          <a:extLst>
            <a:ext uri="{FF2B5EF4-FFF2-40B4-BE49-F238E27FC236}">
              <a16:creationId xmlns:a16="http://schemas.microsoft.com/office/drawing/2014/main" id="{17912D53-5DC2-43BB-B2BD-82D98D1BF40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39" name="CustomShape 1">
          <a:extLst>
            <a:ext uri="{FF2B5EF4-FFF2-40B4-BE49-F238E27FC236}">
              <a16:creationId xmlns:a16="http://schemas.microsoft.com/office/drawing/2014/main" id="{39D85A10-13A0-4946-9130-B399CE4584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0" name="CustomShape 1">
          <a:extLst>
            <a:ext uri="{FF2B5EF4-FFF2-40B4-BE49-F238E27FC236}">
              <a16:creationId xmlns:a16="http://schemas.microsoft.com/office/drawing/2014/main" id="{22D62625-877C-443C-B068-EA58638CBC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1" name="CustomShape 1">
          <a:extLst>
            <a:ext uri="{FF2B5EF4-FFF2-40B4-BE49-F238E27FC236}">
              <a16:creationId xmlns:a16="http://schemas.microsoft.com/office/drawing/2014/main" id="{C99F22E3-E01D-4590-B9B2-2E527A844E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2" name="CustomShape 1">
          <a:extLst>
            <a:ext uri="{FF2B5EF4-FFF2-40B4-BE49-F238E27FC236}">
              <a16:creationId xmlns:a16="http://schemas.microsoft.com/office/drawing/2014/main" id="{32DDBE49-82F0-4FAD-BD63-5CB872FD05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3" name="CustomShape 1">
          <a:extLst>
            <a:ext uri="{FF2B5EF4-FFF2-40B4-BE49-F238E27FC236}">
              <a16:creationId xmlns:a16="http://schemas.microsoft.com/office/drawing/2014/main" id="{13812841-6DE4-4B28-96D2-4F29C8DFBA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4" name="CustomShape 1">
          <a:extLst>
            <a:ext uri="{FF2B5EF4-FFF2-40B4-BE49-F238E27FC236}">
              <a16:creationId xmlns:a16="http://schemas.microsoft.com/office/drawing/2014/main" id="{C39A92D4-DFD2-46E4-AD20-405DDDD3AF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5" name="CustomShape 1">
          <a:extLst>
            <a:ext uri="{FF2B5EF4-FFF2-40B4-BE49-F238E27FC236}">
              <a16:creationId xmlns:a16="http://schemas.microsoft.com/office/drawing/2014/main" id="{9ABE8F63-08CE-4E21-BD7B-3CC8CE137E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6" name="CustomShape 1">
          <a:extLst>
            <a:ext uri="{FF2B5EF4-FFF2-40B4-BE49-F238E27FC236}">
              <a16:creationId xmlns:a16="http://schemas.microsoft.com/office/drawing/2014/main" id="{46A2CD2D-4DCB-4B27-A930-8DD12C7EF4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7" name="CustomShape 1">
          <a:extLst>
            <a:ext uri="{FF2B5EF4-FFF2-40B4-BE49-F238E27FC236}">
              <a16:creationId xmlns:a16="http://schemas.microsoft.com/office/drawing/2014/main" id="{59878C9D-063F-4E03-8626-52C2CD725A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8" name="CustomShape 1">
          <a:extLst>
            <a:ext uri="{FF2B5EF4-FFF2-40B4-BE49-F238E27FC236}">
              <a16:creationId xmlns:a16="http://schemas.microsoft.com/office/drawing/2014/main" id="{A45EC2BF-0994-42D8-8708-D29EE07F10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9" name="CustomShape 1">
          <a:extLst>
            <a:ext uri="{FF2B5EF4-FFF2-40B4-BE49-F238E27FC236}">
              <a16:creationId xmlns:a16="http://schemas.microsoft.com/office/drawing/2014/main" id="{A64ACBC7-11CD-46D0-A1DA-FF299D2FA4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0" name="CustomShape 1">
          <a:extLst>
            <a:ext uri="{FF2B5EF4-FFF2-40B4-BE49-F238E27FC236}">
              <a16:creationId xmlns:a16="http://schemas.microsoft.com/office/drawing/2014/main" id="{0946D76A-8980-4DD1-85CB-114613106A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1" name="CustomShape 1">
          <a:extLst>
            <a:ext uri="{FF2B5EF4-FFF2-40B4-BE49-F238E27FC236}">
              <a16:creationId xmlns:a16="http://schemas.microsoft.com/office/drawing/2014/main" id="{103E46BD-02B8-4B94-BE77-7C3DA696E6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2" name="CustomShape 1">
          <a:extLst>
            <a:ext uri="{FF2B5EF4-FFF2-40B4-BE49-F238E27FC236}">
              <a16:creationId xmlns:a16="http://schemas.microsoft.com/office/drawing/2014/main" id="{59600CC1-3135-49A0-9370-43ED6EB595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3" name="CustomShape 1">
          <a:extLst>
            <a:ext uri="{FF2B5EF4-FFF2-40B4-BE49-F238E27FC236}">
              <a16:creationId xmlns:a16="http://schemas.microsoft.com/office/drawing/2014/main" id="{25063856-8F77-40D5-A1AA-A093274CCC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4" name="CustomShape 1">
          <a:extLst>
            <a:ext uri="{FF2B5EF4-FFF2-40B4-BE49-F238E27FC236}">
              <a16:creationId xmlns:a16="http://schemas.microsoft.com/office/drawing/2014/main" id="{0B1F6FF3-8C88-4F21-9AD4-30D96403D1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5" name="CustomShape 1">
          <a:extLst>
            <a:ext uri="{FF2B5EF4-FFF2-40B4-BE49-F238E27FC236}">
              <a16:creationId xmlns:a16="http://schemas.microsoft.com/office/drawing/2014/main" id="{171AE3B3-6794-47CE-887A-C9E9322356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6" name="CustomShape 1">
          <a:extLst>
            <a:ext uri="{FF2B5EF4-FFF2-40B4-BE49-F238E27FC236}">
              <a16:creationId xmlns:a16="http://schemas.microsoft.com/office/drawing/2014/main" id="{F0573F40-A6D8-4BF6-A7E2-D321E64B1A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7" name="CustomShape 1">
          <a:extLst>
            <a:ext uri="{FF2B5EF4-FFF2-40B4-BE49-F238E27FC236}">
              <a16:creationId xmlns:a16="http://schemas.microsoft.com/office/drawing/2014/main" id="{95CE1802-5EF6-47CB-93A0-1F9AD4ACCF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8" name="CustomShape 1">
          <a:extLst>
            <a:ext uri="{FF2B5EF4-FFF2-40B4-BE49-F238E27FC236}">
              <a16:creationId xmlns:a16="http://schemas.microsoft.com/office/drawing/2014/main" id="{A500DA66-A69E-4BF1-B66F-B4E1E37378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9" name="CustomShape 1">
          <a:extLst>
            <a:ext uri="{FF2B5EF4-FFF2-40B4-BE49-F238E27FC236}">
              <a16:creationId xmlns:a16="http://schemas.microsoft.com/office/drawing/2014/main" id="{EDD684E5-E7AD-423F-A91E-7CA6C8BA51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0" name="CustomShape 1">
          <a:extLst>
            <a:ext uri="{FF2B5EF4-FFF2-40B4-BE49-F238E27FC236}">
              <a16:creationId xmlns:a16="http://schemas.microsoft.com/office/drawing/2014/main" id="{7DE18DDB-8B65-4A97-A907-0B73C45950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1" name="CustomShape 1">
          <a:extLst>
            <a:ext uri="{FF2B5EF4-FFF2-40B4-BE49-F238E27FC236}">
              <a16:creationId xmlns:a16="http://schemas.microsoft.com/office/drawing/2014/main" id="{F5F9CAD1-A8FF-45D9-A792-C5C1215900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2" name="CustomShape 1">
          <a:extLst>
            <a:ext uri="{FF2B5EF4-FFF2-40B4-BE49-F238E27FC236}">
              <a16:creationId xmlns:a16="http://schemas.microsoft.com/office/drawing/2014/main" id="{CC095F7C-1DE6-4367-93C4-02F13DDBF8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3" name="CustomShape 1">
          <a:extLst>
            <a:ext uri="{FF2B5EF4-FFF2-40B4-BE49-F238E27FC236}">
              <a16:creationId xmlns:a16="http://schemas.microsoft.com/office/drawing/2014/main" id="{EFEFFD51-A1E6-4D63-9BCB-2614B40B83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4" name="CustomShape 1">
          <a:extLst>
            <a:ext uri="{FF2B5EF4-FFF2-40B4-BE49-F238E27FC236}">
              <a16:creationId xmlns:a16="http://schemas.microsoft.com/office/drawing/2014/main" id="{62FE18FC-2FE8-4710-8C70-DABD0837CA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5" name="CustomShape 1">
          <a:extLst>
            <a:ext uri="{FF2B5EF4-FFF2-40B4-BE49-F238E27FC236}">
              <a16:creationId xmlns:a16="http://schemas.microsoft.com/office/drawing/2014/main" id="{3A6414E8-AC47-44F8-8CEC-F3A009F255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6" name="CustomShape 1">
          <a:extLst>
            <a:ext uri="{FF2B5EF4-FFF2-40B4-BE49-F238E27FC236}">
              <a16:creationId xmlns:a16="http://schemas.microsoft.com/office/drawing/2014/main" id="{638244E1-87FC-48C2-8A23-E1108F5147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7" name="CustomShape 1">
          <a:extLst>
            <a:ext uri="{FF2B5EF4-FFF2-40B4-BE49-F238E27FC236}">
              <a16:creationId xmlns:a16="http://schemas.microsoft.com/office/drawing/2014/main" id="{9C83F77F-9210-44C3-86DF-B130543C1C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8" name="CustomShape 1">
          <a:extLst>
            <a:ext uri="{FF2B5EF4-FFF2-40B4-BE49-F238E27FC236}">
              <a16:creationId xmlns:a16="http://schemas.microsoft.com/office/drawing/2014/main" id="{69C1259F-5413-49E9-B7E4-E66004D8B7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9" name="CustomShape 1">
          <a:extLst>
            <a:ext uri="{FF2B5EF4-FFF2-40B4-BE49-F238E27FC236}">
              <a16:creationId xmlns:a16="http://schemas.microsoft.com/office/drawing/2014/main" id="{B071B573-81ED-4911-9D35-BE5822F483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0" name="CustomShape 1">
          <a:extLst>
            <a:ext uri="{FF2B5EF4-FFF2-40B4-BE49-F238E27FC236}">
              <a16:creationId xmlns:a16="http://schemas.microsoft.com/office/drawing/2014/main" id="{BA85E140-3913-4102-8F80-A05CC2DA5C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1" name="CustomShape 1">
          <a:extLst>
            <a:ext uri="{FF2B5EF4-FFF2-40B4-BE49-F238E27FC236}">
              <a16:creationId xmlns:a16="http://schemas.microsoft.com/office/drawing/2014/main" id="{CE58953C-4EDC-4B5E-A292-66FC95094E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2" name="CustomShape 1">
          <a:extLst>
            <a:ext uri="{FF2B5EF4-FFF2-40B4-BE49-F238E27FC236}">
              <a16:creationId xmlns:a16="http://schemas.microsoft.com/office/drawing/2014/main" id="{42762FF0-EB42-4836-BD3F-3248AA8CB0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3" name="CustomShape 1">
          <a:extLst>
            <a:ext uri="{FF2B5EF4-FFF2-40B4-BE49-F238E27FC236}">
              <a16:creationId xmlns:a16="http://schemas.microsoft.com/office/drawing/2014/main" id="{CF3DAC53-087D-4C1D-AD7D-69966E4365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4" name="CustomShape 1">
          <a:extLst>
            <a:ext uri="{FF2B5EF4-FFF2-40B4-BE49-F238E27FC236}">
              <a16:creationId xmlns:a16="http://schemas.microsoft.com/office/drawing/2014/main" id="{6E47DD05-EED6-45D3-A1F2-7A2D0DC6C8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5" name="CustomShape 1">
          <a:extLst>
            <a:ext uri="{FF2B5EF4-FFF2-40B4-BE49-F238E27FC236}">
              <a16:creationId xmlns:a16="http://schemas.microsoft.com/office/drawing/2014/main" id="{790B9ECA-C5EF-46D9-88D9-12EA4DF294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6" name="CustomShape 1">
          <a:extLst>
            <a:ext uri="{FF2B5EF4-FFF2-40B4-BE49-F238E27FC236}">
              <a16:creationId xmlns:a16="http://schemas.microsoft.com/office/drawing/2014/main" id="{C85937D3-18DC-478D-9C0B-D8FA54CACA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7" name="CustomShape 1">
          <a:extLst>
            <a:ext uri="{FF2B5EF4-FFF2-40B4-BE49-F238E27FC236}">
              <a16:creationId xmlns:a16="http://schemas.microsoft.com/office/drawing/2014/main" id="{035276F4-8260-4427-BA77-0622601785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8" name="CustomShape 1">
          <a:extLst>
            <a:ext uri="{FF2B5EF4-FFF2-40B4-BE49-F238E27FC236}">
              <a16:creationId xmlns:a16="http://schemas.microsoft.com/office/drawing/2014/main" id="{7D2D5BEE-2D82-49F7-8199-B04B6D65FD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9" name="CustomShape 1">
          <a:extLst>
            <a:ext uri="{FF2B5EF4-FFF2-40B4-BE49-F238E27FC236}">
              <a16:creationId xmlns:a16="http://schemas.microsoft.com/office/drawing/2014/main" id="{334B7163-8B16-4944-ABEC-04C02480C9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0" name="CustomShape 1">
          <a:extLst>
            <a:ext uri="{FF2B5EF4-FFF2-40B4-BE49-F238E27FC236}">
              <a16:creationId xmlns:a16="http://schemas.microsoft.com/office/drawing/2014/main" id="{7B4E54CA-B0E8-4B63-B9C0-4650640C34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1" name="CustomShape 1">
          <a:extLst>
            <a:ext uri="{FF2B5EF4-FFF2-40B4-BE49-F238E27FC236}">
              <a16:creationId xmlns:a16="http://schemas.microsoft.com/office/drawing/2014/main" id="{EBBEA8CB-4A37-4152-B695-72DF463456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2" name="CustomShape 1">
          <a:extLst>
            <a:ext uri="{FF2B5EF4-FFF2-40B4-BE49-F238E27FC236}">
              <a16:creationId xmlns:a16="http://schemas.microsoft.com/office/drawing/2014/main" id="{DFCDE956-8EB2-45E4-AA90-2505A77800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3" name="CustomShape 1">
          <a:extLst>
            <a:ext uri="{FF2B5EF4-FFF2-40B4-BE49-F238E27FC236}">
              <a16:creationId xmlns:a16="http://schemas.microsoft.com/office/drawing/2014/main" id="{DC562B2F-6034-4477-8109-90396466AF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4" name="CustomShape 1">
          <a:extLst>
            <a:ext uri="{FF2B5EF4-FFF2-40B4-BE49-F238E27FC236}">
              <a16:creationId xmlns:a16="http://schemas.microsoft.com/office/drawing/2014/main" id="{A78874EA-BCA9-4F5A-A3E3-CDF073F89C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5" name="CustomShape 1">
          <a:extLst>
            <a:ext uri="{FF2B5EF4-FFF2-40B4-BE49-F238E27FC236}">
              <a16:creationId xmlns:a16="http://schemas.microsoft.com/office/drawing/2014/main" id="{84D4732D-C009-42B8-BF90-247F556964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6" name="CustomShape 1">
          <a:extLst>
            <a:ext uri="{FF2B5EF4-FFF2-40B4-BE49-F238E27FC236}">
              <a16:creationId xmlns:a16="http://schemas.microsoft.com/office/drawing/2014/main" id="{A453A061-79B2-4B1B-9CFB-612DFC54A4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7" name="CustomShape 1">
          <a:extLst>
            <a:ext uri="{FF2B5EF4-FFF2-40B4-BE49-F238E27FC236}">
              <a16:creationId xmlns:a16="http://schemas.microsoft.com/office/drawing/2014/main" id="{93671AB9-3C01-422B-82A0-D23F67BBE4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8" name="CustomShape 1">
          <a:extLst>
            <a:ext uri="{FF2B5EF4-FFF2-40B4-BE49-F238E27FC236}">
              <a16:creationId xmlns:a16="http://schemas.microsoft.com/office/drawing/2014/main" id="{CEB3CC17-0422-4FBE-8846-D4137F94C9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9" name="CustomShape 1">
          <a:extLst>
            <a:ext uri="{FF2B5EF4-FFF2-40B4-BE49-F238E27FC236}">
              <a16:creationId xmlns:a16="http://schemas.microsoft.com/office/drawing/2014/main" id="{EE76DDA0-16E4-45A1-A7F8-4F82FC5821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0" name="CustomShape 1">
          <a:extLst>
            <a:ext uri="{FF2B5EF4-FFF2-40B4-BE49-F238E27FC236}">
              <a16:creationId xmlns:a16="http://schemas.microsoft.com/office/drawing/2014/main" id="{1766912B-C098-467C-B960-6C22B536CD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1" name="CustomShape 1">
          <a:extLst>
            <a:ext uri="{FF2B5EF4-FFF2-40B4-BE49-F238E27FC236}">
              <a16:creationId xmlns:a16="http://schemas.microsoft.com/office/drawing/2014/main" id="{42B8D83C-E17C-4AD3-916D-9CFAD31F76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2" name="CustomShape 1">
          <a:extLst>
            <a:ext uri="{FF2B5EF4-FFF2-40B4-BE49-F238E27FC236}">
              <a16:creationId xmlns:a16="http://schemas.microsoft.com/office/drawing/2014/main" id="{7FF0D00F-0BEC-4C50-8A45-2E5D756731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3" name="CustomShape 1">
          <a:extLst>
            <a:ext uri="{FF2B5EF4-FFF2-40B4-BE49-F238E27FC236}">
              <a16:creationId xmlns:a16="http://schemas.microsoft.com/office/drawing/2014/main" id="{BA0DB03C-D739-4BD7-998C-467F991560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4" name="CustomShape 1">
          <a:extLst>
            <a:ext uri="{FF2B5EF4-FFF2-40B4-BE49-F238E27FC236}">
              <a16:creationId xmlns:a16="http://schemas.microsoft.com/office/drawing/2014/main" id="{FA1ED73B-16AB-4229-978F-A072285DD4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5" name="CustomShape 1">
          <a:extLst>
            <a:ext uri="{FF2B5EF4-FFF2-40B4-BE49-F238E27FC236}">
              <a16:creationId xmlns:a16="http://schemas.microsoft.com/office/drawing/2014/main" id="{6F9CDEFE-05C1-4B51-92C5-DCED957410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6" name="CustomShape 1">
          <a:extLst>
            <a:ext uri="{FF2B5EF4-FFF2-40B4-BE49-F238E27FC236}">
              <a16:creationId xmlns:a16="http://schemas.microsoft.com/office/drawing/2014/main" id="{069E3259-C713-470D-BE77-AA95AD1F05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7" name="CustomShape 1">
          <a:extLst>
            <a:ext uri="{FF2B5EF4-FFF2-40B4-BE49-F238E27FC236}">
              <a16:creationId xmlns:a16="http://schemas.microsoft.com/office/drawing/2014/main" id="{46CAF3AA-63C9-4037-BC09-D3FE460A63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8" name="CustomShape 1">
          <a:extLst>
            <a:ext uri="{FF2B5EF4-FFF2-40B4-BE49-F238E27FC236}">
              <a16:creationId xmlns:a16="http://schemas.microsoft.com/office/drawing/2014/main" id="{62D9DA21-6B0C-42B7-9E58-0F9F2DBF66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9" name="CustomShape 1">
          <a:extLst>
            <a:ext uri="{FF2B5EF4-FFF2-40B4-BE49-F238E27FC236}">
              <a16:creationId xmlns:a16="http://schemas.microsoft.com/office/drawing/2014/main" id="{E336911A-29DE-49A0-8793-D2A8A3B4A1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0" name="CustomShape 1">
          <a:extLst>
            <a:ext uri="{FF2B5EF4-FFF2-40B4-BE49-F238E27FC236}">
              <a16:creationId xmlns:a16="http://schemas.microsoft.com/office/drawing/2014/main" id="{34E24485-17C4-44EC-856F-77AE522D7B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1" name="CustomShape 1">
          <a:extLst>
            <a:ext uri="{FF2B5EF4-FFF2-40B4-BE49-F238E27FC236}">
              <a16:creationId xmlns:a16="http://schemas.microsoft.com/office/drawing/2014/main" id="{24349FDA-1AFF-40ED-A3F7-556FBB7C36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2" name="CustomShape 1">
          <a:extLst>
            <a:ext uri="{FF2B5EF4-FFF2-40B4-BE49-F238E27FC236}">
              <a16:creationId xmlns:a16="http://schemas.microsoft.com/office/drawing/2014/main" id="{8A8B1BCE-A010-42FE-BC0D-D168FFD800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3" name="CustomShape 1">
          <a:extLst>
            <a:ext uri="{FF2B5EF4-FFF2-40B4-BE49-F238E27FC236}">
              <a16:creationId xmlns:a16="http://schemas.microsoft.com/office/drawing/2014/main" id="{980AC6DC-F144-46C7-8F82-D217082589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4" name="CustomShape 1">
          <a:extLst>
            <a:ext uri="{FF2B5EF4-FFF2-40B4-BE49-F238E27FC236}">
              <a16:creationId xmlns:a16="http://schemas.microsoft.com/office/drawing/2014/main" id="{06095F92-3428-45E3-ABBD-199845DAE8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5" name="CustomShape 1">
          <a:extLst>
            <a:ext uri="{FF2B5EF4-FFF2-40B4-BE49-F238E27FC236}">
              <a16:creationId xmlns:a16="http://schemas.microsoft.com/office/drawing/2014/main" id="{F9BAD737-21A5-495E-9425-95D301C399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6" name="CustomShape 1">
          <a:extLst>
            <a:ext uri="{FF2B5EF4-FFF2-40B4-BE49-F238E27FC236}">
              <a16:creationId xmlns:a16="http://schemas.microsoft.com/office/drawing/2014/main" id="{D00B3702-D284-4F0F-9064-82FACCDDCA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7" name="CustomShape 1">
          <a:extLst>
            <a:ext uri="{FF2B5EF4-FFF2-40B4-BE49-F238E27FC236}">
              <a16:creationId xmlns:a16="http://schemas.microsoft.com/office/drawing/2014/main" id="{391779AF-34A8-4021-BCA3-E87A8776F0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8" name="CustomShape 1">
          <a:extLst>
            <a:ext uri="{FF2B5EF4-FFF2-40B4-BE49-F238E27FC236}">
              <a16:creationId xmlns:a16="http://schemas.microsoft.com/office/drawing/2014/main" id="{168D0FE2-5AF8-471E-ACB7-CC3FD1BA62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9" name="CustomShape 1">
          <a:extLst>
            <a:ext uri="{FF2B5EF4-FFF2-40B4-BE49-F238E27FC236}">
              <a16:creationId xmlns:a16="http://schemas.microsoft.com/office/drawing/2014/main" id="{AE9927C8-EF12-4341-B26E-C1AC409FDF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0" name="CustomShape 1">
          <a:extLst>
            <a:ext uri="{FF2B5EF4-FFF2-40B4-BE49-F238E27FC236}">
              <a16:creationId xmlns:a16="http://schemas.microsoft.com/office/drawing/2014/main" id="{058C60A0-B276-498C-8E28-B1FB61B589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1" name="CustomShape 1">
          <a:extLst>
            <a:ext uri="{FF2B5EF4-FFF2-40B4-BE49-F238E27FC236}">
              <a16:creationId xmlns:a16="http://schemas.microsoft.com/office/drawing/2014/main" id="{4621ADAD-3BB3-47EC-B944-C01890738E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2" name="CustomShape 1">
          <a:extLst>
            <a:ext uri="{FF2B5EF4-FFF2-40B4-BE49-F238E27FC236}">
              <a16:creationId xmlns:a16="http://schemas.microsoft.com/office/drawing/2014/main" id="{F564404D-DABA-4253-BA97-003B4771A6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3" name="CustomShape 1">
          <a:extLst>
            <a:ext uri="{FF2B5EF4-FFF2-40B4-BE49-F238E27FC236}">
              <a16:creationId xmlns:a16="http://schemas.microsoft.com/office/drawing/2014/main" id="{4FBF86BB-D45B-492B-A224-58C1369B50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4" name="CustomShape 1">
          <a:extLst>
            <a:ext uri="{FF2B5EF4-FFF2-40B4-BE49-F238E27FC236}">
              <a16:creationId xmlns:a16="http://schemas.microsoft.com/office/drawing/2014/main" id="{E5A56CE0-8DC1-426C-A6EE-0D16EF0F94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5" name="CustomShape 1">
          <a:extLst>
            <a:ext uri="{FF2B5EF4-FFF2-40B4-BE49-F238E27FC236}">
              <a16:creationId xmlns:a16="http://schemas.microsoft.com/office/drawing/2014/main" id="{9D44DC52-0E4D-4FA6-9B9A-B8C0B9265C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6" name="CustomShape 1">
          <a:extLst>
            <a:ext uri="{FF2B5EF4-FFF2-40B4-BE49-F238E27FC236}">
              <a16:creationId xmlns:a16="http://schemas.microsoft.com/office/drawing/2014/main" id="{A3C8E390-C866-4AF7-91C7-3E3557F634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7" name="CustomShape 1">
          <a:extLst>
            <a:ext uri="{FF2B5EF4-FFF2-40B4-BE49-F238E27FC236}">
              <a16:creationId xmlns:a16="http://schemas.microsoft.com/office/drawing/2014/main" id="{1A890981-4716-4015-BEC9-E25526170E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8" name="CustomShape 1">
          <a:extLst>
            <a:ext uri="{FF2B5EF4-FFF2-40B4-BE49-F238E27FC236}">
              <a16:creationId xmlns:a16="http://schemas.microsoft.com/office/drawing/2014/main" id="{C8C32A23-AEA2-45B2-A8BC-C0A724D6DC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9" name="CustomShape 1">
          <a:extLst>
            <a:ext uri="{FF2B5EF4-FFF2-40B4-BE49-F238E27FC236}">
              <a16:creationId xmlns:a16="http://schemas.microsoft.com/office/drawing/2014/main" id="{D9C064E1-A981-4619-9C6E-81506B9A69A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0" name="CustomShape 1">
          <a:extLst>
            <a:ext uri="{FF2B5EF4-FFF2-40B4-BE49-F238E27FC236}">
              <a16:creationId xmlns:a16="http://schemas.microsoft.com/office/drawing/2014/main" id="{38BD855D-277A-46B1-B2FF-F98E77E764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1" name="CustomShape 1">
          <a:extLst>
            <a:ext uri="{FF2B5EF4-FFF2-40B4-BE49-F238E27FC236}">
              <a16:creationId xmlns:a16="http://schemas.microsoft.com/office/drawing/2014/main" id="{FCD5FDC9-4E69-4A9E-B703-B546D529C8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2" name="CustomShape 1">
          <a:extLst>
            <a:ext uri="{FF2B5EF4-FFF2-40B4-BE49-F238E27FC236}">
              <a16:creationId xmlns:a16="http://schemas.microsoft.com/office/drawing/2014/main" id="{4272B879-C228-42D6-928B-C27D3DD8C3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3" name="CustomShape 1">
          <a:extLst>
            <a:ext uri="{FF2B5EF4-FFF2-40B4-BE49-F238E27FC236}">
              <a16:creationId xmlns:a16="http://schemas.microsoft.com/office/drawing/2014/main" id="{B62FE2B6-4668-4491-B13E-9E88FB18B1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4" name="CustomShape 1">
          <a:extLst>
            <a:ext uri="{FF2B5EF4-FFF2-40B4-BE49-F238E27FC236}">
              <a16:creationId xmlns:a16="http://schemas.microsoft.com/office/drawing/2014/main" id="{C3CE711D-A686-429C-B6A5-57744F62E4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5" name="CustomShape 1">
          <a:extLst>
            <a:ext uri="{FF2B5EF4-FFF2-40B4-BE49-F238E27FC236}">
              <a16:creationId xmlns:a16="http://schemas.microsoft.com/office/drawing/2014/main" id="{C5786CE8-F378-4B2B-83E3-1F1137B0C3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6" name="CustomShape 1">
          <a:extLst>
            <a:ext uri="{FF2B5EF4-FFF2-40B4-BE49-F238E27FC236}">
              <a16:creationId xmlns:a16="http://schemas.microsoft.com/office/drawing/2014/main" id="{BC4AF348-47A4-4340-8EC8-DA8B9AD0B9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7" name="CustomShape 1">
          <a:extLst>
            <a:ext uri="{FF2B5EF4-FFF2-40B4-BE49-F238E27FC236}">
              <a16:creationId xmlns:a16="http://schemas.microsoft.com/office/drawing/2014/main" id="{808D238E-236A-4C0E-9BDB-709A2F293D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8" name="CustomShape 1">
          <a:extLst>
            <a:ext uri="{FF2B5EF4-FFF2-40B4-BE49-F238E27FC236}">
              <a16:creationId xmlns:a16="http://schemas.microsoft.com/office/drawing/2014/main" id="{72409159-78BB-432B-A522-B74492798C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9" name="CustomShape 1">
          <a:extLst>
            <a:ext uri="{FF2B5EF4-FFF2-40B4-BE49-F238E27FC236}">
              <a16:creationId xmlns:a16="http://schemas.microsoft.com/office/drawing/2014/main" id="{683DC957-44C2-4285-901A-BCDDF4539B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0" name="CustomShape 1">
          <a:extLst>
            <a:ext uri="{FF2B5EF4-FFF2-40B4-BE49-F238E27FC236}">
              <a16:creationId xmlns:a16="http://schemas.microsoft.com/office/drawing/2014/main" id="{20CAE1CB-88AD-415A-8823-B4D1EC98AE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1" name="CustomShape 1">
          <a:extLst>
            <a:ext uri="{FF2B5EF4-FFF2-40B4-BE49-F238E27FC236}">
              <a16:creationId xmlns:a16="http://schemas.microsoft.com/office/drawing/2014/main" id="{B9CB4BE0-B158-4F6E-9BED-755C0ACAB1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2" name="CustomShape 1">
          <a:extLst>
            <a:ext uri="{FF2B5EF4-FFF2-40B4-BE49-F238E27FC236}">
              <a16:creationId xmlns:a16="http://schemas.microsoft.com/office/drawing/2014/main" id="{94D4418E-A7CB-4940-84A8-88F075A149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3" name="CustomShape 1">
          <a:extLst>
            <a:ext uri="{FF2B5EF4-FFF2-40B4-BE49-F238E27FC236}">
              <a16:creationId xmlns:a16="http://schemas.microsoft.com/office/drawing/2014/main" id="{1420D2E4-0A3E-4C87-9572-3616CD3E05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4" name="CustomShape 1">
          <a:extLst>
            <a:ext uri="{FF2B5EF4-FFF2-40B4-BE49-F238E27FC236}">
              <a16:creationId xmlns:a16="http://schemas.microsoft.com/office/drawing/2014/main" id="{B69E1273-EC58-4048-97AE-146E01E6F9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5" name="CustomShape 1">
          <a:extLst>
            <a:ext uri="{FF2B5EF4-FFF2-40B4-BE49-F238E27FC236}">
              <a16:creationId xmlns:a16="http://schemas.microsoft.com/office/drawing/2014/main" id="{51F9CF4B-396D-42FA-BB2F-200DF31DCB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6" name="CustomShape 1">
          <a:extLst>
            <a:ext uri="{FF2B5EF4-FFF2-40B4-BE49-F238E27FC236}">
              <a16:creationId xmlns:a16="http://schemas.microsoft.com/office/drawing/2014/main" id="{506DF343-BC0D-418B-B138-F3D466B57E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7" name="CustomShape 1">
          <a:extLst>
            <a:ext uri="{FF2B5EF4-FFF2-40B4-BE49-F238E27FC236}">
              <a16:creationId xmlns:a16="http://schemas.microsoft.com/office/drawing/2014/main" id="{653D6576-5B22-4C8E-9091-3C314D044A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8" name="CustomShape 1">
          <a:extLst>
            <a:ext uri="{FF2B5EF4-FFF2-40B4-BE49-F238E27FC236}">
              <a16:creationId xmlns:a16="http://schemas.microsoft.com/office/drawing/2014/main" id="{4951D9FE-7299-4C2A-9CCB-0E3251F19B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9" name="CustomShape 1">
          <a:extLst>
            <a:ext uri="{FF2B5EF4-FFF2-40B4-BE49-F238E27FC236}">
              <a16:creationId xmlns:a16="http://schemas.microsoft.com/office/drawing/2014/main" id="{E9C19112-0F8C-4B66-8540-AD79BE67FB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0" name="CustomShape 1">
          <a:extLst>
            <a:ext uri="{FF2B5EF4-FFF2-40B4-BE49-F238E27FC236}">
              <a16:creationId xmlns:a16="http://schemas.microsoft.com/office/drawing/2014/main" id="{249F91D2-5E9D-489F-A7D4-EA7249D54D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1" name="CustomShape 1">
          <a:extLst>
            <a:ext uri="{FF2B5EF4-FFF2-40B4-BE49-F238E27FC236}">
              <a16:creationId xmlns:a16="http://schemas.microsoft.com/office/drawing/2014/main" id="{302FBC0F-15F6-49D9-B831-756C81ED9C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2" name="CustomShape 1">
          <a:extLst>
            <a:ext uri="{FF2B5EF4-FFF2-40B4-BE49-F238E27FC236}">
              <a16:creationId xmlns:a16="http://schemas.microsoft.com/office/drawing/2014/main" id="{B7E8F375-9F8F-48D2-B8E9-F94645F798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3" name="CustomShape 1">
          <a:extLst>
            <a:ext uri="{FF2B5EF4-FFF2-40B4-BE49-F238E27FC236}">
              <a16:creationId xmlns:a16="http://schemas.microsoft.com/office/drawing/2014/main" id="{CF66097D-0526-46A2-AEDD-44CA8A7792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4" name="CustomShape 1">
          <a:extLst>
            <a:ext uri="{FF2B5EF4-FFF2-40B4-BE49-F238E27FC236}">
              <a16:creationId xmlns:a16="http://schemas.microsoft.com/office/drawing/2014/main" id="{ECECAFB8-6628-43FA-B8DF-74172B5CF7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5" name="CustomShape 1">
          <a:extLst>
            <a:ext uri="{FF2B5EF4-FFF2-40B4-BE49-F238E27FC236}">
              <a16:creationId xmlns:a16="http://schemas.microsoft.com/office/drawing/2014/main" id="{3AC6695E-86BF-4735-87FA-AADD944FD5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6" name="CustomShape 1">
          <a:extLst>
            <a:ext uri="{FF2B5EF4-FFF2-40B4-BE49-F238E27FC236}">
              <a16:creationId xmlns:a16="http://schemas.microsoft.com/office/drawing/2014/main" id="{9249C0E5-8CE5-4FD4-9615-FC59139E04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7" name="CustomShape 1">
          <a:extLst>
            <a:ext uri="{FF2B5EF4-FFF2-40B4-BE49-F238E27FC236}">
              <a16:creationId xmlns:a16="http://schemas.microsoft.com/office/drawing/2014/main" id="{1590CFDD-6AE0-41B3-B2AF-FBDB287F66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8" name="CustomShape 1">
          <a:extLst>
            <a:ext uri="{FF2B5EF4-FFF2-40B4-BE49-F238E27FC236}">
              <a16:creationId xmlns:a16="http://schemas.microsoft.com/office/drawing/2014/main" id="{3EA95A89-83BE-4DC1-B694-B8D4C7115E9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9" name="CustomShape 1">
          <a:extLst>
            <a:ext uri="{FF2B5EF4-FFF2-40B4-BE49-F238E27FC236}">
              <a16:creationId xmlns:a16="http://schemas.microsoft.com/office/drawing/2014/main" id="{8E391B78-C4C0-4669-A08A-DF82D17705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0" name="CustomShape 1">
          <a:extLst>
            <a:ext uri="{FF2B5EF4-FFF2-40B4-BE49-F238E27FC236}">
              <a16:creationId xmlns:a16="http://schemas.microsoft.com/office/drawing/2014/main" id="{4E5086A9-F454-4CB0-BCB7-3F791E8D8A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1" name="CustomShape 1">
          <a:extLst>
            <a:ext uri="{FF2B5EF4-FFF2-40B4-BE49-F238E27FC236}">
              <a16:creationId xmlns:a16="http://schemas.microsoft.com/office/drawing/2014/main" id="{A659FFE7-5AC4-4289-95E2-9D5796610A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2" name="CustomShape 1">
          <a:extLst>
            <a:ext uri="{FF2B5EF4-FFF2-40B4-BE49-F238E27FC236}">
              <a16:creationId xmlns:a16="http://schemas.microsoft.com/office/drawing/2014/main" id="{ED7FA388-6E64-4D8B-9E88-DFD8773DF8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3" name="CustomShape 1">
          <a:extLst>
            <a:ext uri="{FF2B5EF4-FFF2-40B4-BE49-F238E27FC236}">
              <a16:creationId xmlns:a16="http://schemas.microsoft.com/office/drawing/2014/main" id="{C7C6A438-2639-4DB3-9D97-FE77F89786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4" name="CustomShape 1">
          <a:extLst>
            <a:ext uri="{FF2B5EF4-FFF2-40B4-BE49-F238E27FC236}">
              <a16:creationId xmlns:a16="http://schemas.microsoft.com/office/drawing/2014/main" id="{40ABFCEB-5618-4E80-980D-A8610CBE46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5" name="CustomShape 1">
          <a:extLst>
            <a:ext uri="{FF2B5EF4-FFF2-40B4-BE49-F238E27FC236}">
              <a16:creationId xmlns:a16="http://schemas.microsoft.com/office/drawing/2014/main" id="{38C80B96-398F-4CDA-BC27-6CE93A3970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6" name="CustomShape 1">
          <a:extLst>
            <a:ext uri="{FF2B5EF4-FFF2-40B4-BE49-F238E27FC236}">
              <a16:creationId xmlns:a16="http://schemas.microsoft.com/office/drawing/2014/main" id="{79D18234-97B9-4A22-AE35-B00CAEBE44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7" name="CustomShape 1">
          <a:extLst>
            <a:ext uri="{FF2B5EF4-FFF2-40B4-BE49-F238E27FC236}">
              <a16:creationId xmlns:a16="http://schemas.microsoft.com/office/drawing/2014/main" id="{271DEB4A-83C4-45AF-A5A2-FB47BB3AFA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8" name="CustomShape 1">
          <a:extLst>
            <a:ext uri="{FF2B5EF4-FFF2-40B4-BE49-F238E27FC236}">
              <a16:creationId xmlns:a16="http://schemas.microsoft.com/office/drawing/2014/main" id="{67BCECB5-C1C0-4AC7-9DD0-7CB3551008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9" name="CustomShape 1">
          <a:extLst>
            <a:ext uri="{FF2B5EF4-FFF2-40B4-BE49-F238E27FC236}">
              <a16:creationId xmlns:a16="http://schemas.microsoft.com/office/drawing/2014/main" id="{2B762C86-8FDC-48AF-BC42-233983C530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0" name="CustomShape 1">
          <a:extLst>
            <a:ext uri="{FF2B5EF4-FFF2-40B4-BE49-F238E27FC236}">
              <a16:creationId xmlns:a16="http://schemas.microsoft.com/office/drawing/2014/main" id="{78259B9B-EF11-4243-A209-AB303F2F6C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1" name="CustomShape 1">
          <a:extLst>
            <a:ext uri="{FF2B5EF4-FFF2-40B4-BE49-F238E27FC236}">
              <a16:creationId xmlns:a16="http://schemas.microsoft.com/office/drawing/2014/main" id="{DCC8D622-DDF8-4ED5-9FC2-114640C4AF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2" name="CustomShape 1">
          <a:extLst>
            <a:ext uri="{FF2B5EF4-FFF2-40B4-BE49-F238E27FC236}">
              <a16:creationId xmlns:a16="http://schemas.microsoft.com/office/drawing/2014/main" id="{EFD7BE0D-438E-48C1-918F-C26CB78B7F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3" name="CustomShape 1">
          <a:extLst>
            <a:ext uri="{FF2B5EF4-FFF2-40B4-BE49-F238E27FC236}">
              <a16:creationId xmlns:a16="http://schemas.microsoft.com/office/drawing/2014/main" id="{B366185B-4FC1-4ABF-9ABF-F50B1B6670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4" name="CustomShape 1">
          <a:extLst>
            <a:ext uri="{FF2B5EF4-FFF2-40B4-BE49-F238E27FC236}">
              <a16:creationId xmlns:a16="http://schemas.microsoft.com/office/drawing/2014/main" id="{C6E67661-471A-4A16-922C-D4E57906CD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5" name="CustomShape 1">
          <a:extLst>
            <a:ext uri="{FF2B5EF4-FFF2-40B4-BE49-F238E27FC236}">
              <a16:creationId xmlns:a16="http://schemas.microsoft.com/office/drawing/2014/main" id="{6B97C806-A1B0-48E4-B233-202BCCAEDE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6" name="CustomShape 1">
          <a:extLst>
            <a:ext uri="{FF2B5EF4-FFF2-40B4-BE49-F238E27FC236}">
              <a16:creationId xmlns:a16="http://schemas.microsoft.com/office/drawing/2014/main" id="{FB88617C-7B66-45E1-8B8E-6F48D4F2ED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7" name="CustomShape 1">
          <a:extLst>
            <a:ext uri="{FF2B5EF4-FFF2-40B4-BE49-F238E27FC236}">
              <a16:creationId xmlns:a16="http://schemas.microsoft.com/office/drawing/2014/main" id="{51F02861-AC67-4E1A-A9E7-E2DAF40ACE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8" name="CustomShape 1">
          <a:extLst>
            <a:ext uri="{FF2B5EF4-FFF2-40B4-BE49-F238E27FC236}">
              <a16:creationId xmlns:a16="http://schemas.microsoft.com/office/drawing/2014/main" id="{D77FA727-DFAB-4BD7-8318-4AE92AA3A0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9" name="CustomShape 1">
          <a:extLst>
            <a:ext uri="{FF2B5EF4-FFF2-40B4-BE49-F238E27FC236}">
              <a16:creationId xmlns:a16="http://schemas.microsoft.com/office/drawing/2014/main" id="{046055D1-9713-42F2-A196-D311AAC5BC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0" name="CustomShape 1">
          <a:extLst>
            <a:ext uri="{FF2B5EF4-FFF2-40B4-BE49-F238E27FC236}">
              <a16:creationId xmlns:a16="http://schemas.microsoft.com/office/drawing/2014/main" id="{E44D45CC-253A-406B-892D-8D15433F23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1" name="CustomShape 1">
          <a:extLst>
            <a:ext uri="{FF2B5EF4-FFF2-40B4-BE49-F238E27FC236}">
              <a16:creationId xmlns:a16="http://schemas.microsoft.com/office/drawing/2014/main" id="{D0012F8C-C11E-4523-957F-F5E7D2CC0F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2" name="CustomShape 1">
          <a:extLst>
            <a:ext uri="{FF2B5EF4-FFF2-40B4-BE49-F238E27FC236}">
              <a16:creationId xmlns:a16="http://schemas.microsoft.com/office/drawing/2014/main" id="{6BACB285-B102-4827-A482-B5B429EDF9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3" name="CustomShape 1">
          <a:extLst>
            <a:ext uri="{FF2B5EF4-FFF2-40B4-BE49-F238E27FC236}">
              <a16:creationId xmlns:a16="http://schemas.microsoft.com/office/drawing/2014/main" id="{D9A5EC19-8EA6-4C41-87B2-DA8333D49D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4" name="CustomShape 1">
          <a:extLst>
            <a:ext uri="{FF2B5EF4-FFF2-40B4-BE49-F238E27FC236}">
              <a16:creationId xmlns:a16="http://schemas.microsoft.com/office/drawing/2014/main" id="{4B15F2DB-CD5D-4A2D-B340-2393CD5F27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5" name="CustomShape 1">
          <a:extLst>
            <a:ext uri="{FF2B5EF4-FFF2-40B4-BE49-F238E27FC236}">
              <a16:creationId xmlns:a16="http://schemas.microsoft.com/office/drawing/2014/main" id="{8B43A26E-8668-4B21-83CF-87C89A2922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6" name="CustomShape 1">
          <a:extLst>
            <a:ext uri="{FF2B5EF4-FFF2-40B4-BE49-F238E27FC236}">
              <a16:creationId xmlns:a16="http://schemas.microsoft.com/office/drawing/2014/main" id="{14A50F17-E965-442A-8F72-BE4081F35C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7" name="CustomShape 1">
          <a:extLst>
            <a:ext uri="{FF2B5EF4-FFF2-40B4-BE49-F238E27FC236}">
              <a16:creationId xmlns:a16="http://schemas.microsoft.com/office/drawing/2014/main" id="{CEB1AAE1-1E05-49F6-86DA-A81DADE961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8" name="CustomShape 1">
          <a:extLst>
            <a:ext uri="{FF2B5EF4-FFF2-40B4-BE49-F238E27FC236}">
              <a16:creationId xmlns:a16="http://schemas.microsoft.com/office/drawing/2014/main" id="{36B351B2-AEB9-45A3-88FD-718B15C7CC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9" name="CustomShape 1">
          <a:extLst>
            <a:ext uri="{FF2B5EF4-FFF2-40B4-BE49-F238E27FC236}">
              <a16:creationId xmlns:a16="http://schemas.microsoft.com/office/drawing/2014/main" id="{764416A1-8389-4528-A516-BE715A09C3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0" name="CustomShape 1">
          <a:extLst>
            <a:ext uri="{FF2B5EF4-FFF2-40B4-BE49-F238E27FC236}">
              <a16:creationId xmlns:a16="http://schemas.microsoft.com/office/drawing/2014/main" id="{FDB903D6-6A68-4FF0-BDAA-9E00A578B5B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1" name="CustomShape 1">
          <a:extLst>
            <a:ext uri="{FF2B5EF4-FFF2-40B4-BE49-F238E27FC236}">
              <a16:creationId xmlns:a16="http://schemas.microsoft.com/office/drawing/2014/main" id="{83F1D59B-2F4A-4ACD-879A-1D5B6151E8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2" name="CustomShape 1">
          <a:extLst>
            <a:ext uri="{FF2B5EF4-FFF2-40B4-BE49-F238E27FC236}">
              <a16:creationId xmlns:a16="http://schemas.microsoft.com/office/drawing/2014/main" id="{956F17B0-47BA-4DC7-AC39-4306DDCEB9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3" name="CustomShape 1">
          <a:extLst>
            <a:ext uri="{FF2B5EF4-FFF2-40B4-BE49-F238E27FC236}">
              <a16:creationId xmlns:a16="http://schemas.microsoft.com/office/drawing/2014/main" id="{BA222014-1CF5-49AB-A7A9-9DA706E707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4" name="CustomShape 1">
          <a:extLst>
            <a:ext uri="{FF2B5EF4-FFF2-40B4-BE49-F238E27FC236}">
              <a16:creationId xmlns:a16="http://schemas.microsoft.com/office/drawing/2014/main" id="{C449A5B8-51B3-49E2-83CA-5788D60472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5" name="CustomShape 1">
          <a:extLst>
            <a:ext uri="{FF2B5EF4-FFF2-40B4-BE49-F238E27FC236}">
              <a16:creationId xmlns:a16="http://schemas.microsoft.com/office/drawing/2014/main" id="{3F3C26C4-B389-4282-83A1-9BBDF4D42B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6" name="CustomShape 1">
          <a:extLst>
            <a:ext uri="{FF2B5EF4-FFF2-40B4-BE49-F238E27FC236}">
              <a16:creationId xmlns:a16="http://schemas.microsoft.com/office/drawing/2014/main" id="{A898DE84-E5EA-405D-9055-4312CF10F6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7" name="CustomShape 1">
          <a:extLst>
            <a:ext uri="{FF2B5EF4-FFF2-40B4-BE49-F238E27FC236}">
              <a16:creationId xmlns:a16="http://schemas.microsoft.com/office/drawing/2014/main" id="{ABA2C396-85E0-4C29-9DC1-E627C74260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8" name="CustomShape 1">
          <a:extLst>
            <a:ext uri="{FF2B5EF4-FFF2-40B4-BE49-F238E27FC236}">
              <a16:creationId xmlns:a16="http://schemas.microsoft.com/office/drawing/2014/main" id="{99AFA4A6-101A-4400-83A4-8C64202C70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9" name="CustomShape 1">
          <a:extLst>
            <a:ext uri="{FF2B5EF4-FFF2-40B4-BE49-F238E27FC236}">
              <a16:creationId xmlns:a16="http://schemas.microsoft.com/office/drawing/2014/main" id="{886C64D6-4FF0-43F4-80F4-2482BAA0E5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0" name="CustomShape 1">
          <a:extLst>
            <a:ext uri="{FF2B5EF4-FFF2-40B4-BE49-F238E27FC236}">
              <a16:creationId xmlns:a16="http://schemas.microsoft.com/office/drawing/2014/main" id="{52EF5C80-FC81-45D6-AA61-60B453BFBA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1" name="CustomShape 1">
          <a:extLst>
            <a:ext uri="{FF2B5EF4-FFF2-40B4-BE49-F238E27FC236}">
              <a16:creationId xmlns:a16="http://schemas.microsoft.com/office/drawing/2014/main" id="{E62BA0E7-D843-47F9-9705-D2C8E6A372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2" name="CustomShape 1">
          <a:extLst>
            <a:ext uri="{FF2B5EF4-FFF2-40B4-BE49-F238E27FC236}">
              <a16:creationId xmlns:a16="http://schemas.microsoft.com/office/drawing/2014/main" id="{4BF966CB-492B-4CD0-BC16-17DBFE098E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3" name="CustomShape 1">
          <a:extLst>
            <a:ext uri="{FF2B5EF4-FFF2-40B4-BE49-F238E27FC236}">
              <a16:creationId xmlns:a16="http://schemas.microsoft.com/office/drawing/2014/main" id="{7810EFBA-16B2-4AEC-A5E1-DAC7E9820F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4" name="CustomShape 1">
          <a:extLst>
            <a:ext uri="{FF2B5EF4-FFF2-40B4-BE49-F238E27FC236}">
              <a16:creationId xmlns:a16="http://schemas.microsoft.com/office/drawing/2014/main" id="{AE7048A0-7278-4601-948F-D49B6FF1F3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5" name="CustomShape 1">
          <a:extLst>
            <a:ext uri="{FF2B5EF4-FFF2-40B4-BE49-F238E27FC236}">
              <a16:creationId xmlns:a16="http://schemas.microsoft.com/office/drawing/2014/main" id="{0121C701-444E-40CF-8DAD-CA3D536017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6" name="CustomShape 1">
          <a:extLst>
            <a:ext uri="{FF2B5EF4-FFF2-40B4-BE49-F238E27FC236}">
              <a16:creationId xmlns:a16="http://schemas.microsoft.com/office/drawing/2014/main" id="{B8B0E687-FC57-4794-A3A1-A42F4B649A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7" name="CustomShape 1">
          <a:extLst>
            <a:ext uri="{FF2B5EF4-FFF2-40B4-BE49-F238E27FC236}">
              <a16:creationId xmlns:a16="http://schemas.microsoft.com/office/drawing/2014/main" id="{0CF83C84-827F-40F4-8451-AC283AB3C9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8" name="CustomShape 1">
          <a:extLst>
            <a:ext uri="{FF2B5EF4-FFF2-40B4-BE49-F238E27FC236}">
              <a16:creationId xmlns:a16="http://schemas.microsoft.com/office/drawing/2014/main" id="{44E5134D-F9DB-4147-980E-AA75334905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9" name="CustomShape 1">
          <a:extLst>
            <a:ext uri="{FF2B5EF4-FFF2-40B4-BE49-F238E27FC236}">
              <a16:creationId xmlns:a16="http://schemas.microsoft.com/office/drawing/2014/main" id="{9D92E821-9C92-4133-ACA4-7EA7E55424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0" name="CustomShape 1">
          <a:extLst>
            <a:ext uri="{FF2B5EF4-FFF2-40B4-BE49-F238E27FC236}">
              <a16:creationId xmlns:a16="http://schemas.microsoft.com/office/drawing/2014/main" id="{BC6162B7-44F5-415C-A737-7A07243D84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1" name="CustomShape 1">
          <a:extLst>
            <a:ext uri="{FF2B5EF4-FFF2-40B4-BE49-F238E27FC236}">
              <a16:creationId xmlns:a16="http://schemas.microsoft.com/office/drawing/2014/main" id="{D7FFEA41-0015-47B8-8C70-30EAC1EC26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2" name="CustomShape 1">
          <a:extLst>
            <a:ext uri="{FF2B5EF4-FFF2-40B4-BE49-F238E27FC236}">
              <a16:creationId xmlns:a16="http://schemas.microsoft.com/office/drawing/2014/main" id="{780AC63D-80B4-422B-B51A-D8042137E8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3" name="CustomShape 1">
          <a:extLst>
            <a:ext uri="{FF2B5EF4-FFF2-40B4-BE49-F238E27FC236}">
              <a16:creationId xmlns:a16="http://schemas.microsoft.com/office/drawing/2014/main" id="{891550AB-ABB4-4B72-AC52-0BAE825AEE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4" name="CustomShape 1">
          <a:extLst>
            <a:ext uri="{FF2B5EF4-FFF2-40B4-BE49-F238E27FC236}">
              <a16:creationId xmlns:a16="http://schemas.microsoft.com/office/drawing/2014/main" id="{1D4C4AC0-E851-4C63-8A91-8A346EF186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5" name="CustomShape 1">
          <a:extLst>
            <a:ext uri="{FF2B5EF4-FFF2-40B4-BE49-F238E27FC236}">
              <a16:creationId xmlns:a16="http://schemas.microsoft.com/office/drawing/2014/main" id="{1F4CF432-4164-4F02-8947-558BB0EE21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8</xdr:col>
      <xdr:colOff>0</xdr:colOff>
      <xdr:row>1</xdr:row>
      <xdr:rowOff>0</xdr:rowOff>
    </xdr:from>
    <xdr:to>
      <xdr:col>8</xdr:col>
      <xdr:colOff>304800</xdr:colOff>
      <xdr:row>3</xdr:row>
      <xdr:rowOff>47625</xdr:rowOff>
    </xdr:to>
    <xdr:sp macro="" textlink="">
      <xdr:nvSpPr>
        <xdr:cNvPr id="5806" name="AutoShape 680" descr="https://mail.google.com/mail/u/0/images/cleardot.gif">
          <a:extLst>
            <a:ext uri="{FF2B5EF4-FFF2-40B4-BE49-F238E27FC236}">
              <a16:creationId xmlns:a16="http://schemas.microsoft.com/office/drawing/2014/main" id="{F8B67E9A-6DE9-4289-9174-5B7E770897BE}"/>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3</xdr:row>
      <xdr:rowOff>47625</xdr:rowOff>
    </xdr:to>
    <xdr:sp macro="" textlink="">
      <xdr:nvSpPr>
        <xdr:cNvPr id="5807" name="AutoShape 680" descr="https://mail.google.com/mail/u/0/images/cleardot.gif">
          <a:extLst>
            <a:ext uri="{FF2B5EF4-FFF2-40B4-BE49-F238E27FC236}">
              <a16:creationId xmlns:a16="http://schemas.microsoft.com/office/drawing/2014/main" id="{C9DF8886-F2D3-4697-A0D6-65D70BF50F35}"/>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3</xdr:row>
      <xdr:rowOff>47625</xdr:rowOff>
    </xdr:to>
    <xdr:sp macro="" textlink="">
      <xdr:nvSpPr>
        <xdr:cNvPr id="5808" name="AutoShape 680" descr="https://mail.google.com/mail/u/0/images/cleardot.gif">
          <a:extLst>
            <a:ext uri="{FF2B5EF4-FFF2-40B4-BE49-F238E27FC236}">
              <a16:creationId xmlns:a16="http://schemas.microsoft.com/office/drawing/2014/main" id="{EC4F36B3-1C54-4D80-9ACA-38995BAF0DCB}"/>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3</xdr:row>
      <xdr:rowOff>47625</xdr:rowOff>
    </xdr:to>
    <xdr:sp macro="" textlink="">
      <xdr:nvSpPr>
        <xdr:cNvPr id="5809" name="AutoShape 680" descr="https://mail.google.com/mail/u/0/images/cleardot.gif">
          <a:extLst>
            <a:ext uri="{FF2B5EF4-FFF2-40B4-BE49-F238E27FC236}">
              <a16:creationId xmlns:a16="http://schemas.microsoft.com/office/drawing/2014/main" id="{2AD65F84-B684-4FAC-917F-5CD58AAB43D2}"/>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xdr:row>
      <xdr:rowOff>0</xdr:rowOff>
    </xdr:from>
    <xdr:ext cx="304560" cy="1440"/>
    <xdr:sp macro="" textlink="">
      <xdr:nvSpPr>
        <xdr:cNvPr id="5810" name="CustomShape 1">
          <a:extLst>
            <a:ext uri="{FF2B5EF4-FFF2-40B4-BE49-F238E27FC236}">
              <a16:creationId xmlns:a16="http://schemas.microsoft.com/office/drawing/2014/main" id="{19A4F947-40E0-4A71-B970-6515E55ADD4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1" name="CustomShape 1">
          <a:extLst>
            <a:ext uri="{FF2B5EF4-FFF2-40B4-BE49-F238E27FC236}">
              <a16:creationId xmlns:a16="http://schemas.microsoft.com/office/drawing/2014/main" id="{47893AA7-B6DC-4DA6-A243-C72DF5060AD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2" name="CustomShape 1">
          <a:extLst>
            <a:ext uri="{FF2B5EF4-FFF2-40B4-BE49-F238E27FC236}">
              <a16:creationId xmlns:a16="http://schemas.microsoft.com/office/drawing/2014/main" id="{BC64FE18-D1A0-4046-B021-BFE13B2202C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3" name="CustomShape 1">
          <a:extLst>
            <a:ext uri="{FF2B5EF4-FFF2-40B4-BE49-F238E27FC236}">
              <a16:creationId xmlns:a16="http://schemas.microsoft.com/office/drawing/2014/main" id="{A3E0FC7E-53AD-4913-ADD6-399D486E657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814" name="CustomShape 1">
          <a:extLst>
            <a:ext uri="{FF2B5EF4-FFF2-40B4-BE49-F238E27FC236}">
              <a16:creationId xmlns:a16="http://schemas.microsoft.com/office/drawing/2014/main" id="{29C95C6F-F347-4003-AE29-67FC557DC480}"/>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5" name="CustomShape 1">
          <a:extLst>
            <a:ext uri="{FF2B5EF4-FFF2-40B4-BE49-F238E27FC236}">
              <a16:creationId xmlns:a16="http://schemas.microsoft.com/office/drawing/2014/main" id="{6E60B68F-ABA8-4556-B192-807AE714087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6" name="CustomShape 1">
          <a:extLst>
            <a:ext uri="{FF2B5EF4-FFF2-40B4-BE49-F238E27FC236}">
              <a16:creationId xmlns:a16="http://schemas.microsoft.com/office/drawing/2014/main" id="{D6CBDCC6-3B54-406E-8F5C-265F32E4160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7" name="CustomShape 1">
          <a:extLst>
            <a:ext uri="{FF2B5EF4-FFF2-40B4-BE49-F238E27FC236}">
              <a16:creationId xmlns:a16="http://schemas.microsoft.com/office/drawing/2014/main" id="{84C0AF20-601F-4A3A-8710-FC4C6768BE6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8" name="CustomShape 1">
          <a:extLst>
            <a:ext uri="{FF2B5EF4-FFF2-40B4-BE49-F238E27FC236}">
              <a16:creationId xmlns:a16="http://schemas.microsoft.com/office/drawing/2014/main" id="{CB59A4F4-55DF-4780-840D-6E195EB2CE4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19" name="CustomShape 1">
          <a:extLst>
            <a:ext uri="{FF2B5EF4-FFF2-40B4-BE49-F238E27FC236}">
              <a16:creationId xmlns:a16="http://schemas.microsoft.com/office/drawing/2014/main" id="{2E26BED2-FF57-4DA1-B33B-2B2E70BB426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0" name="CustomShape 1">
          <a:extLst>
            <a:ext uri="{FF2B5EF4-FFF2-40B4-BE49-F238E27FC236}">
              <a16:creationId xmlns:a16="http://schemas.microsoft.com/office/drawing/2014/main" id="{E2300038-C8EC-4584-9A83-1466B7C4DEA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1" name="CustomShape 1">
          <a:extLst>
            <a:ext uri="{FF2B5EF4-FFF2-40B4-BE49-F238E27FC236}">
              <a16:creationId xmlns:a16="http://schemas.microsoft.com/office/drawing/2014/main" id="{BCB864D0-7D70-4627-988A-E65DEBB95C8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2" name="CustomShape 1">
          <a:extLst>
            <a:ext uri="{FF2B5EF4-FFF2-40B4-BE49-F238E27FC236}">
              <a16:creationId xmlns:a16="http://schemas.microsoft.com/office/drawing/2014/main" id="{3DA8FCC4-BB49-48C2-B84A-6E936DD9FBE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823" name="CustomShape 1">
          <a:extLst>
            <a:ext uri="{FF2B5EF4-FFF2-40B4-BE49-F238E27FC236}">
              <a16:creationId xmlns:a16="http://schemas.microsoft.com/office/drawing/2014/main" id="{C8AFA3FE-12B1-42A8-A793-3A69FA4954AD}"/>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4" name="CustomShape 1">
          <a:extLst>
            <a:ext uri="{FF2B5EF4-FFF2-40B4-BE49-F238E27FC236}">
              <a16:creationId xmlns:a16="http://schemas.microsoft.com/office/drawing/2014/main" id="{B61EACE6-1ADA-4166-B753-3FFF9C07BA6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5" name="CustomShape 1">
          <a:extLst>
            <a:ext uri="{FF2B5EF4-FFF2-40B4-BE49-F238E27FC236}">
              <a16:creationId xmlns:a16="http://schemas.microsoft.com/office/drawing/2014/main" id="{437995C7-80EB-4573-AAC0-78C9B2E2BD8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6" name="CustomShape 1">
          <a:extLst>
            <a:ext uri="{FF2B5EF4-FFF2-40B4-BE49-F238E27FC236}">
              <a16:creationId xmlns:a16="http://schemas.microsoft.com/office/drawing/2014/main" id="{5644086F-5972-42A5-91E1-81175156D59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7" name="CustomShape 1">
          <a:extLst>
            <a:ext uri="{FF2B5EF4-FFF2-40B4-BE49-F238E27FC236}">
              <a16:creationId xmlns:a16="http://schemas.microsoft.com/office/drawing/2014/main" id="{F16B2250-5151-47EC-B138-C59C3B2110F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28" name="CustomShape 1">
          <a:extLst>
            <a:ext uri="{FF2B5EF4-FFF2-40B4-BE49-F238E27FC236}">
              <a16:creationId xmlns:a16="http://schemas.microsoft.com/office/drawing/2014/main" id="{DCBB29EA-96B5-4769-BB79-E2E3BE87E3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29" name="CustomShape 1">
          <a:extLst>
            <a:ext uri="{FF2B5EF4-FFF2-40B4-BE49-F238E27FC236}">
              <a16:creationId xmlns:a16="http://schemas.microsoft.com/office/drawing/2014/main" id="{BBF8C800-498E-48C1-BE00-EA735A1D7FE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30" name="CustomShape 1">
          <a:extLst>
            <a:ext uri="{FF2B5EF4-FFF2-40B4-BE49-F238E27FC236}">
              <a16:creationId xmlns:a16="http://schemas.microsoft.com/office/drawing/2014/main" id="{A52DBC73-40CD-404E-83B8-783EB226ED6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31" name="CustomShape 1">
          <a:extLst>
            <a:ext uri="{FF2B5EF4-FFF2-40B4-BE49-F238E27FC236}">
              <a16:creationId xmlns:a16="http://schemas.microsoft.com/office/drawing/2014/main" id="{D9739424-5E75-425C-8A48-0AB11E693D6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32" name="CustomShape 1">
          <a:extLst>
            <a:ext uri="{FF2B5EF4-FFF2-40B4-BE49-F238E27FC236}">
              <a16:creationId xmlns:a16="http://schemas.microsoft.com/office/drawing/2014/main" id="{B7749117-319C-4497-8F35-87D6BB14682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5833" name="CustomShape 1">
          <a:extLst>
            <a:ext uri="{FF2B5EF4-FFF2-40B4-BE49-F238E27FC236}">
              <a16:creationId xmlns:a16="http://schemas.microsoft.com/office/drawing/2014/main" id="{732CCFB6-D1EE-4ABF-89B0-C8CA62E92DE8}"/>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34" name="CustomShape 1">
          <a:extLst>
            <a:ext uri="{FF2B5EF4-FFF2-40B4-BE49-F238E27FC236}">
              <a16:creationId xmlns:a16="http://schemas.microsoft.com/office/drawing/2014/main" id="{758E96FC-119D-422B-88BF-21C2D3A9AC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35" name="CustomShape 1">
          <a:extLst>
            <a:ext uri="{FF2B5EF4-FFF2-40B4-BE49-F238E27FC236}">
              <a16:creationId xmlns:a16="http://schemas.microsoft.com/office/drawing/2014/main" id="{740ED3B0-FB07-48F6-A6FF-EF104C9CAAA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36" name="CustomShape 1">
          <a:extLst>
            <a:ext uri="{FF2B5EF4-FFF2-40B4-BE49-F238E27FC236}">
              <a16:creationId xmlns:a16="http://schemas.microsoft.com/office/drawing/2014/main" id="{5C02EAAD-CA5D-463C-B9C0-3BFE371D16B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37" name="CustomShape 1">
          <a:extLst>
            <a:ext uri="{FF2B5EF4-FFF2-40B4-BE49-F238E27FC236}">
              <a16:creationId xmlns:a16="http://schemas.microsoft.com/office/drawing/2014/main" id="{BFE5933F-70DC-4A1A-BD4A-07245A1BC02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838" name="CustomShape 1">
          <a:extLst>
            <a:ext uri="{FF2B5EF4-FFF2-40B4-BE49-F238E27FC236}">
              <a16:creationId xmlns:a16="http://schemas.microsoft.com/office/drawing/2014/main" id="{FF44B3FC-1AD7-4740-9CE6-D81DFC3FC4C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39" name="CustomShape 1">
          <a:extLst>
            <a:ext uri="{FF2B5EF4-FFF2-40B4-BE49-F238E27FC236}">
              <a16:creationId xmlns:a16="http://schemas.microsoft.com/office/drawing/2014/main" id="{3CF11AF1-303B-4354-8DA1-16BD5E0851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0" name="CustomShape 1">
          <a:extLst>
            <a:ext uri="{FF2B5EF4-FFF2-40B4-BE49-F238E27FC236}">
              <a16:creationId xmlns:a16="http://schemas.microsoft.com/office/drawing/2014/main" id="{E2884E0C-1D36-405C-8951-E8C24456AA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1" name="CustomShape 1">
          <a:extLst>
            <a:ext uri="{FF2B5EF4-FFF2-40B4-BE49-F238E27FC236}">
              <a16:creationId xmlns:a16="http://schemas.microsoft.com/office/drawing/2014/main" id="{5C584D5F-B252-4966-AD5A-691D7D9C74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2" name="CustomShape 1">
          <a:extLst>
            <a:ext uri="{FF2B5EF4-FFF2-40B4-BE49-F238E27FC236}">
              <a16:creationId xmlns:a16="http://schemas.microsoft.com/office/drawing/2014/main" id="{01A033A7-8050-4DAC-BFA8-B37536C50E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3" name="CustomShape 1">
          <a:extLst>
            <a:ext uri="{FF2B5EF4-FFF2-40B4-BE49-F238E27FC236}">
              <a16:creationId xmlns:a16="http://schemas.microsoft.com/office/drawing/2014/main" id="{8E1CC94D-4621-4088-93DC-FCFB5B2146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4" name="CustomShape 1">
          <a:extLst>
            <a:ext uri="{FF2B5EF4-FFF2-40B4-BE49-F238E27FC236}">
              <a16:creationId xmlns:a16="http://schemas.microsoft.com/office/drawing/2014/main" id="{47A7D151-3FB0-4337-8EF5-8ACF13BE7C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5" name="CustomShape 1">
          <a:extLst>
            <a:ext uri="{FF2B5EF4-FFF2-40B4-BE49-F238E27FC236}">
              <a16:creationId xmlns:a16="http://schemas.microsoft.com/office/drawing/2014/main" id="{A2CF21BD-3C90-4E33-8D7C-9F1F36F947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6" name="CustomShape 1">
          <a:extLst>
            <a:ext uri="{FF2B5EF4-FFF2-40B4-BE49-F238E27FC236}">
              <a16:creationId xmlns:a16="http://schemas.microsoft.com/office/drawing/2014/main" id="{3B964540-B207-4E89-9665-18F70B69F0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7" name="CustomShape 1">
          <a:extLst>
            <a:ext uri="{FF2B5EF4-FFF2-40B4-BE49-F238E27FC236}">
              <a16:creationId xmlns:a16="http://schemas.microsoft.com/office/drawing/2014/main" id="{AD20288D-9084-4081-90F4-37B1E09DEA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8" name="CustomShape 1">
          <a:extLst>
            <a:ext uri="{FF2B5EF4-FFF2-40B4-BE49-F238E27FC236}">
              <a16:creationId xmlns:a16="http://schemas.microsoft.com/office/drawing/2014/main" id="{D3E9F1FB-A466-408F-AAE7-2DB201CBB5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9" name="CustomShape 1">
          <a:extLst>
            <a:ext uri="{FF2B5EF4-FFF2-40B4-BE49-F238E27FC236}">
              <a16:creationId xmlns:a16="http://schemas.microsoft.com/office/drawing/2014/main" id="{47AC93AE-46A4-423E-A80B-948E6119D3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0" name="CustomShape 1">
          <a:extLst>
            <a:ext uri="{FF2B5EF4-FFF2-40B4-BE49-F238E27FC236}">
              <a16:creationId xmlns:a16="http://schemas.microsoft.com/office/drawing/2014/main" id="{8208A997-211B-4A32-AB06-308AB0A01B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1" name="CustomShape 1">
          <a:extLst>
            <a:ext uri="{FF2B5EF4-FFF2-40B4-BE49-F238E27FC236}">
              <a16:creationId xmlns:a16="http://schemas.microsoft.com/office/drawing/2014/main" id="{E8547D54-AB69-4F87-893F-C716A8ADC3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2" name="CustomShape 1">
          <a:extLst>
            <a:ext uri="{FF2B5EF4-FFF2-40B4-BE49-F238E27FC236}">
              <a16:creationId xmlns:a16="http://schemas.microsoft.com/office/drawing/2014/main" id="{9199E795-9D72-4A2A-B93B-4EA2321850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3" name="CustomShape 1">
          <a:extLst>
            <a:ext uri="{FF2B5EF4-FFF2-40B4-BE49-F238E27FC236}">
              <a16:creationId xmlns:a16="http://schemas.microsoft.com/office/drawing/2014/main" id="{175275F4-0451-4A4C-8F62-2C3AD526CF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4" name="CustomShape 1">
          <a:extLst>
            <a:ext uri="{FF2B5EF4-FFF2-40B4-BE49-F238E27FC236}">
              <a16:creationId xmlns:a16="http://schemas.microsoft.com/office/drawing/2014/main" id="{887CD376-231C-44C1-ABD1-FC45E93548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5" name="CustomShape 1">
          <a:extLst>
            <a:ext uri="{FF2B5EF4-FFF2-40B4-BE49-F238E27FC236}">
              <a16:creationId xmlns:a16="http://schemas.microsoft.com/office/drawing/2014/main" id="{BBC2165D-4FFC-4A0C-945B-C1071B3CE6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6" name="CustomShape 1">
          <a:extLst>
            <a:ext uri="{FF2B5EF4-FFF2-40B4-BE49-F238E27FC236}">
              <a16:creationId xmlns:a16="http://schemas.microsoft.com/office/drawing/2014/main" id="{75C360C6-4FB8-4205-A716-6870EDAE43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7" name="CustomShape 1">
          <a:extLst>
            <a:ext uri="{FF2B5EF4-FFF2-40B4-BE49-F238E27FC236}">
              <a16:creationId xmlns:a16="http://schemas.microsoft.com/office/drawing/2014/main" id="{42A915B2-525D-411B-9657-C33838C585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8" name="CustomShape 1">
          <a:extLst>
            <a:ext uri="{FF2B5EF4-FFF2-40B4-BE49-F238E27FC236}">
              <a16:creationId xmlns:a16="http://schemas.microsoft.com/office/drawing/2014/main" id="{B665B0B6-50EC-4581-B7E9-0F534320B0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9" name="CustomShape 1">
          <a:extLst>
            <a:ext uri="{FF2B5EF4-FFF2-40B4-BE49-F238E27FC236}">
              <a16:creationId xmlns:a16="http://schemas.microsoft.com/office/drawing/2014/main" id="{6D933444-AFB3-457B-8577-D32C16BD38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0" name="CustomShape 1">
          <a:extLst>
            <a:ext uri="{FF2B5EF4-FFF2-40B4-BE49-F238E27FC236}">
              <a16:creationId xmlns:a16="http://schemas.microsoft.com/office/drawing/2014/main" id="{1C5A4FAD-1F7B-4591-8C80-06ED9EB9E0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1" name="CustomShape 1">
          <a:extLst>
            <a:ext uri="{FF2B5EF4-FFF2-40B4-BE49-F238E27FC236}">
              <a16:creationId xmlns:a16="http://schemas.microsoft.com/office/drawing/2014/main" id="{4E532953-AED2-4439-A7D4-A7019F915D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2" name="CustomShape 1">
          <a:extLst>
            <a:ext uri="{FF2B5EF4-FFF2-40B4-BE49-F238E27FC236}">
              <a16:creationId xmlns:a16="http://schemas.microsoft.com/office/drawing/2014/main" id="{4B171175-B798-478F-9B48-DD7C4138FD7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3" name="CustomShape 1">
          <a:extLst>
            <a:ext uri="{FF2B5EF4-FFF2-40B4-BE49-F238E27FC236}">
              <a16:creationId xmlns:a16="http://schemas.microsoft.com/office/drawing/2014/main" id="{AB61D99D-8F2D-47E2-9ABA-944D70F4CA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4" name="CustomShape 1">
          <a:extLst>
            <a:ext uri="{FF2B5EF4-FFF2-40B4-BE49-F238E27FC236}">
              <a16:creationId xmlns:a16="http://schemas.microsoft.com/office/drawing/2014/main" id="{E566AC5F-8B34-4988-A068-08C3290716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5" name="CustomShape 1">
          <a:extLst>
            <a:ext uri="{FF2B5EF4-FFF2-40B4-BE49-F238E27FC236}">
              <a16:creationId xmlns:a16="http://schemas.microsoft.com/office/drawing/2014/main" id="{16B2EC27-C82D-41BC-9E96-CE076E8D30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6" name="CustomShape 1">
          <a:extLst>
            <a:ext uri="{FF2B5EF4-FFF2-40B4-BE49-F238E27FC236}">
              <a16:creationId xmlns:a16="http://schemas.microsoft.com/office/drawing/2014/main" id="{2AFA1F49-93CA-41CA-926B-D59C125EE1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7" name="CustomShape 1">
          <a:extLst>
            <a:ext uri="{FF2B5EF4-FFF2-40B4-BE49-F238E27FC236}">
              <a16:creationId xmlns:a16="http://schemas.microsoft.com/office/drawing/2014/main" id="{3A928EF8-0EAE-4B49-83F1-3AAE573A31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8" name="CustomShape 1">
          <a:extLst>
            <a:ext uri="{FF2B5EF4-FFF2-40B4-BE49-F238E27FC236}">
              <a16:creationId xmlns:a16="http://schemas.microsoft.com/office/drawing/2014/main" id="{6A452678-7D17-468E-A0AB-CDF4AFBECA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9" name="CustomShape 1">
          <a:extLst>
            <a:ext uri="{FF2B5EF4-FFF2-40B4-BE49-F238E27FC236}">
              <a16:creationId xmlns:a16="http://schemas.microsoft.com/office/drawing/2014/main" id="{314FC1B4-07DB-4B26-8319-4C3AEB08FC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0" name="CustomShape 1">
          <a:extLst>
            <a:ext uri="{FF2B5EF4-FFF2-40B4-BE49-F238E27FC236}">
              <a16:creationId xmlns:a16="http://schemas.microsoft.com/office/drawing/2014/main" id="{589BA8EB-46EF-4FB2-A019-56E769FE29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1" name="CustomShape 1">
          <a:extLst>
            <a:ext uri="{FF2B5EF4-FFF2-40B4-BE49-F238E27FC236}">
              <a16:creationId xmlns:a16="http://schemas.microsoft.com/office/drawing/2014/main" id="{0DAE14A6-DF43-4777-BECE-2D019C716A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2" name="CustomShape 1">
          <a:extLst>
            <a:ext uri="{FF2B5EF4-FFF2-40B4-BE49-F238E27FC236}">
              <a16:creationId xmlns:a16="http://schemas.microsoft.com/office/drawing/2014/main" id="{DB74AB07-1732-498B-B342-095658ECA3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3" name="CustomShape 1">
          <a:extLst>
            <a:ext uri="{FF2B5EF4-FFF2-40B4-BE49-F238E27FC236}">
              <a16:creationId xmlns:a16="http://schemas.microsoft.com/office/drawing/2014/main" id="{5652B1FC-69F2-4AA0-9A56-B10605B9FF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4" name="CustomShape 1">
          <a:extLst>
            <a:ext uri="{FF2B5EF4-FFF2-40B4-BE49-F238E27FC236}">
              <a16:creationId xmlns:a16="http://schemas.microsoft.com/office/drawing/2014/main" id="{B29494EE-3481-471A-8B50-B7BBC71808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5" name="CustomShape 1">
          <a:extLst>
            <a:ext uri="{FF2B5EF4-FFF2-40B4-BE49-F238E27FC236}">
              <a16:creationId xmlns:a16="http://schemas.microsoft.com/office/drawing/2014/main" id="{E30DC1F6-83ED-4146-8DB1-AFB08E411E0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6" name="CustomShape 1">
          <a:extLst>
            <a:ext uri="{FF2B5EF4-FFF2-40B4-BE49-F238E27FC236}">
              <a16:creationId xmlns:a16="http://schemas.microsoft.com/office/drawing/2014/main" id="{7BE0C4FA-AA0D-42F9-A906-CB299F27A7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7" name="CustomShape 1">
          <a:extLst>
            <a:ext uri="{FF2B5EF4-FFF2-40B4-BE49-F238E27FC236}">
              <a16:creationId xmlns:a16="http://schemas.microsoft.com/office/drawing/2014/main" id="{171238F2-B349-4152-8C3F-1D6EB0D836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8" name="CustomShape 1">
          <a:extLst>
            <a:ext uri="{FF2B5EF4-FFF2-40B4-BE49-F238E27FC236}">
              <a16:creationId xmlns:a16="http://schemas.microsoft.com/office/drawing/2014/main" id="{79F42F7C-BFAA-450E-BFDA-F45C6515A5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9" name="CustomShape 1">
          <a:extLst>
            <a:ext uri="{FF2B5EF4-FFF2-40B4-BE49-F238E27FC236}">
              <a16:creationId xmlns:a16="http://schemas.microsoft.com/office/drawing/2014/main" id="{52B6F265-09A5-4165-A122-FC7FB61ABC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0" name="CustomShape 1">
          <a:extLst>
            <a:ext uri="{FF2B5EF4-FFF2-40B4-BE49-F238E27FC236}">
              <a16:creationId xmlns:a16="http://schemas.microsoft.com/office/drawing/2014/main" id="{221F2C8D-DBB9-4BE6-BF0A-D6D7925495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1" name="CustomShape 1">
          <a:extLst>
            <a:ext uri="{FF2B5EF4-FFF2-40B4-BE49-F238E27FC236}">
              <a16:creationId xmlns:a16="http://schemas.microsoft.com/office/drawing/2014/main" id="{B778FFD0-40F6-4021-B5A9-7006105B43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2" name="CustomShape 1">
          <a:extLst>
            <a:ext uri="{FF2B5EF4-FFF2-40B4-BE49-F238E27FC236}">
              <a16:creationId xmlns:a16="http://schemas.microsoft.com/office/drawing/2014/main" id="{4DA1B933-69D0-4A11-AB7D-AC69D54928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3" name="CustomShape 1">
          <a:extLst>
            <a:ext uri="{FF2B5EF4-FFF2-40B4-BE49-F238E27FC236}">
              <a16:creationId xmlns:a16="http://schemas.microsoft.com/office/drawing/2014/main" id="{4E05435D-38EA-494F-9607-BF1CD292C8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4" name="CustomShape 1">
          <a:extLst>
            <a:ext uri="{FF2B5EF4-FFF2-40B4-BE49-F238E27FC236}">
              <a16:creationId xmlns:a16="http://schemas.microsoft.com/office/drawing/2014/main" id="{C676D89F-057F-47A9-BEA2-A6AC357EE2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5" name="CustomShape 1">
          <a:extLst>
            <a:ext uri="{FF2B5EF4-FFF2-40B4-BE49-F238E27FC236}">
              <a16:creationId xmlns:a16="http://schemas.microsoft.com/office/drawing/2014/main" id="{0505979F-D9D3-4445-A242-6A15395D74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6" name="CustomShape 1">
          <a:extLst>
            <a:ext uri="{FF2B5EF4-FFF2-40B4-BE49-F238E27FC236}">
              <a16:creationId xmlns:a16="http://schemas.microsoft.com/office/drawing/2014/main" id="{E24B4D06-EFF5-4B6E-9499-9BCC35C454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7" name="CustomShape 1">
          <a:extLst>
            <a:ext uri="{FF2B5EF4-FFF2-40B4-BE49-F238E27FC236}">
              <a16:creationId xmlns:a16="http://schemas.microsoft.com/office/drawing/2014/main" id="{F2F24603-4906-4352-B79F-498443BB3E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8" name="CustomShape 1">
          <a:extLst>
            <a:ext uri="{FF2B5EF4-FFF2-40B4-BE49-F238E27FC236}">
              <a16:creationId xmlns:a16="http://schemas.microsoft.com/office/drawing/2014/main" id="{B49D0A1F-5FBE-4093-B9C3-8C1CDF7288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9" name="CustomShape 1">
          <a:extLst>
            <a:ext uri="{FF2B5EF4-FFF2-40B4-BE49-F238E27FC236}">
              <a16:creationId xmlns:a16="http://schemas.microsoft.com/office/drawing/2014/main" id="{0A3F3CBF-5B9F-4FC6-8550-49B2C6BEBA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0" name="CustomShape 1">
          <a:extLst>
            <a:ext uri="{FF2B5EF4-FFF2-40B4-BE49-F238E27FC236}">
              <a16:creationId xmlns:a16="http://schemas.microsoft.com/office/drawing/2014/main" id="{28A199A6-7007-45D1-9D8B-CE24B0E7B4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1" name="CustomShape 1">
          <a:extLst>
            <a:ext uri="{FF2B5EF4-FFF2-40B4-BE49-F238E27FC236}">
              <a16:creationId xmlns:a16="http://schemas.microsoft.com/office/drawing/2014/main" id="{2E7E8D2C-1326-4376-8A27-A272BE1E18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2" name="CustomShape 1">
          <a:extLst>
            <a:ext uri="{FF2B5EF4-FFF2-40B4-BE49-F238E27FC236}">
              <a16:creationId xmlns:a16="http://schemas.microsoft.com/office/drawing/2014/main" id="{DB46F9D6-56AC-495C-A7E3-6D4009E6B7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3" name="CustomShape 1">
          <a:extLst>
            <a:ext uri="{FF2B5EF4-FFF2-40B4-BE49-F238E27FC236}">
              <a16:creationId xmlns:a16="http://schemas.microsoft.com/office/drawing/2014/main" id="{7A79B35E-24C8-4C00-B216-B7DF217F80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4" name="CustomShape 1">
          <a:extLst>
            <a:ext uri="{FF2B5EF4-FFF2-40B4-BE49-F238E27FC236}">
              <a16:creationId xmlns:a16="http://schemas.microsoft.com/office/drawing/2014/main" id="{8C3905BD-AE0B-4E9F-A376-2D8BD36F64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5" name="CustomShape 1">
          <a:extLst>
            <a:ext uri="{FF2B5EF4-FFF2-40B4-BE49-F238E27FC236}">
              <a16:creationId xmlns:a16="http://schemas.microsoft.com/office/drawing/2014/main" id="{DFFED03A-C338-42BF-BFC1-6DEE962EE8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6" name="CustomShape 1">
          <a:extLst>
            <a:ext uri="{FF2B5EF4-FFF2-40B4-BE49-F238E27FC236}">
              <a16:creationId xmlns:a16="http://schemas.microsoft.com/office/drawing/2014/main" id="{940DE24E-72AA-4E8F-AF9D-9F4E823107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7" name="CustomShape 1">
          <a:extLst>
            <a:ext uri="{FF2B5EF4-FFF2-40B4-BE49-F238E27FC236}">
              <a16:creationId xmlns:a16="http://schemas.microsoft.com/office/drawing/2014/main" id="{427506C1-9EDD-456D-BD6B-B400D7570C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8" name="CustomShape 1">
          <a:extLst>
            <a:ext uri="{FF2B5EF4-FFF2-40B4-BE49-F238E27FC236}">
              <a16:creationId xmlns:a16="http://schemas.microsoft.com/office/drawing/2014/main" id="{433A1A24-E008-43D2-9CA4-EE51796A18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9" name="CustomShape 1">
          <a:extLst>
            <a:ext uri="{FF2B5EF4-FFF2-40B4-BE49-F238E27FC236}">
              <a16:creationId xmlns:a16="http://schemas.microsoft.com/office/drawing/2014/main" id="{1C1B56BA-084B-4D16-A0A5-5ADD918E3D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0" name="CustomShape 1">
          <a:extLst>
            <a:ext uri="{FF2B5EF4-FFF2-40B4-BE49-F238E27FC236}">
              <a16:creationId xmlns:a16="http://schemas.microsoft.com/office/drawing/2014/main" id="{0D716FC9-42FC-4C47-83B5-083935D466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1" name="CustomShape 1">
          <a:extLst>
            <a:ext uri="{FF2B5EF4-FFF2-40B4-BE49-F238E27FC236}">
              <a16:creationId xmlns:a16="http://schemas.microsoft.com/office/drawing/2014/main" id="{B5AF1173-AA45-4A8E-91BF-14D259F0F6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2" name="CustomShape 1">
          <a:extLst>
            <a:ext uri="{FF2B5EF4-FFF2-40B4-BE49-F238E27FC236}">
              <a16:creationId xmlns:a16="http://schemas.microsoft.com/office/drawing/2014/main" id="{9D3E4A4B-C212-46A4-AEBB-6F7E76F0F8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3" name="CustomShape 1">
          <a:extLst>
            <a:ext uri="{FF2B5EF4-FFF2-40B4-BE49-F238E27FC236}">
              <a16:creationId xmlns:a16="http://schemas.microsoft.com/office/drawing/2014/main" id="{F32D02FE-6997-4304-A63F-BC356E6479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4" name="CustomShape 1">
          <a:extLst>
            <a:ext uri="{FF2B5EF4-FFF2-40B4-BE49-F238E27FC236}">
              <a16:creationId xmlns:a16="http://schemas.microsoft.com/office/drawing/2014/main" id="{A2FA9315-081B-43B3-A063-81C632C503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5" name="CustomShape 1">
          <a:extLst>
            <a:ext uri="{FF2B5EF4-FFF2-40B4-BE49-F238E27FC236}">
              <a16:creationId xmlns:a16="http://schemas.microsoft.com/office/drawing/2014/main" id="{C800C01A-F9AC-4F39-B15D-1476DF719B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6" name="CustomShape 1">
          <a:extLst>
            <a:ext uri="{FF2B5EF4-FFF2-40B4-BE49-F238E27FC236}">
              <a16:creationId xmlns:a16="http://schemas.microsoft.com/office/drawing/2014/main" id="{969B02B1-623D-4EFC-B4CE-411EF2FAFB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7" name="CustomShape 1">
          <a:extLst>
            <a:ext uri="{FF2B5EF4-FFF2-40B4-BE49-F238E27FC236}">
              <a16:creationId xmlns:a16="http://schemas.microsoft.com/office/drawing/2014/main" id="{F8604AB5-EF1B-4378-9F1D-28882D2F62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8" name="CustomShape 1">
          <a:extLst>
            <a:ext uri="{FF2B5EF4-FFF2-40B4-BE49-F238E27FC236}">
              <a16:creationId xmlns:a16="http://schemas.microsoft.com/office/drawing/2014/main" id="{D5D5D874-5C9D-467D-AD8D-AA27BAA5E7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9" name="CustomShape 1">
          <a:extLst>
            <a:ext uri="{FF2B5EF4-FFF2-40B4-BE49-F238E27FC236}">
              <a16:creationId xmlns:a16="http://schemas.microsoft.com/office/drawing/2014/main" id="{DB84EAFD-D74E-41E4-AFB7-8600BF65F2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0" name="CustomShape 1">
          <a:extLst>
            <a:ext uri="{FF2B5EF4-FFF2-40B4-BE49-F238E27FC236}">
              <a16:creationId xmlns:a16="http://schemas.microsoft.com/office/drawing/2014/main" id="{64DB7310-4A93-4745-8E48-6F78E95D92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1" name="CustomShape 1">
          <a:extLst>
            <a:ext uri="{FF2B5EF4-FFF2-40B4-BE49-F238E27FC236}">
              <a16:creationId xmlns:a16="http://schemas.microsoft.com/office/drawing/2014/main" id="{50A8C481-A61D-4EF7-AADC-457BBFBC7B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2" name="CustomShape 1">
          <a:extLst>
            <a:ext uri="{FF2B5EF4-FFF2-40B4-BE49-F238E27FC236}">
              <a16:creationId xmlns:a16="http://schemas.microsoft.com/office/drawing/2014/main" id="{8361194B-EBD4-4DC6-9CA7-5D2D0DE672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3" name="CustomShape 1">
          <a:extLst>
            <a:ext uri="{FF2B5EF4-FFF2-40B4-BE49-F238E27FC236}">
              <a16:creationId xmlns:a16="http://schemas.microsoft.com/office/drawing/2014/main" id="{E898B4E9-59C4-4E3B-B753-55BF20130B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4" name="CustomShape 1">
          <a:extLst>
            <a:ext uri="{FF2B5EF4-FFF2-40B4-BE49-F238E27FC236}">
              <a16:creationId xmlns:a16="http://schemas.microsoft.com/office/drawing/2014/main" id="{EED2C0E2-6AEF-4DA4-AB4C-D6D78362F7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5" name="CustomShape 1">
          <a:extLst>
            <a:ext uri="{FF2B5EF4-FFF2-40B4-BE49-F238E27FC236}">
              <a16:creationId xmlns:a16="http://schemas.microsoft.com/office/drawing/2014/main" id="{11E6E5DB-1566-4139-8A23-D07491C912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6" name="CustomShape 1">
          <a:extLst>
            <a:ext uri="{FF2B5EF4-FFF2-40B4-BE49-F238E27FC236}">
              <a16:creationId xmlns:a16="http://schemas.microsoft.com/office/drawing/2014/main" id="{7021B076-BACE-4A77-8363-1E0D428F8E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7" name="CustomShape 1">
          <a:extLst>
            <a:ext uri="{FF2B5EF4-FFF2-40B4-BE49-F238E27FC236}">
              <a16:creationId xmlns:a16="http://schemas.microsoft.com/office/drawing/2014/main" id="{0520F81D-1EB9-412A-9AA0-492B3AA03C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8" name="CustomShape 1">
          <a:extLst>
            <a:ext uri="{FF2B5EF4-FFF2-40B4-BE49-F238E27FC236}">
              <a16:creationId xmlns:a16="http://schemas.microsoft.com/office/drawing/2014/main" id="{90F83BA5-151F-4EEA-B294-45C3360407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9" name="CustomShape 1">
          <a:extLst>
            <a:ext uri="{FF2B5EF4-FFF2-40B4-BE49-F238E27FC236}">
              <a16:creationId xmlns:a16="http://schemas.microsoft.com/office/drawing/2014/main" id="{CD52D2C3-49AA-4CD2-B482-B161ACAA05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0" name="CustomShape 1">
          <a:extLst>
            <a:ext uri="{FF2B5EF4-FFF2-40B4-BE49-F238E27FC236}">
              <a16:creationId xmlns:a16="http://schemas.microsoft.com/office/drawing/2014/main" id="{941B85A5-48DB-45FE-A3B2-2A9E5BBD5C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1" name="CustomShape 1">
          <a:extLst>
            <a:ext uri="{FF2B5EF4-FFF2-40B4-BE49-F238E27FC236}">
              <a16:creationId xmlns:a16="http://schemas.microsoft.com/office/drawing/2014/main" id="{3D0D3B1A-F42E-4633-BE52-7698535D66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2" name="CustomShape 1">
          <a:extLst>
            <a:ext uri="{FF2B5EF4-FFF2-40B4-BE49-F238E27FC236}">
              <a16:creationId xmlns:a16="http://schemas.microsoft.com/office/drawing/2014/main" id="{DCCC1ECF-FFF5-4702-BA79-A22E6507D0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3" name="CustomShape 1">
          <a:extLst>
            <a:ext uri="{FF2B5EF4-FFF2-40B4-BE49-F238E27FC236}">
              <a16:creationId xmlns:a16="http://schemas.microsoft.com/office/drawing/2014/main" id="{7783B216-2964-4030-B2B5-491715261D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4" name="CustomShape 1">
          <a:extLst>
            <a:ext uri="{FF2B5EF4-FFF2-40B4-BE49-F238E27FC236}">
              <a16:creationId xmlns:a16="http://schemas.microsoft.com/office/drawing/2014/main" id="{92034667-FDB2-4C36-A86B-D38253A8B9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5" name="CustomShape 1">
          <a:extLst>
            <a:ext uri="{FF2B5EF4-FFF2-40B4-BE49-F238E27FC236}">
              <a16:creationId xmlns:a16="http://schemas.microsoft.com/office/drawing/2014/main" id="{B8B0A8B0-8BD1-4D8C-BFF0-92A7980E1D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6" name="CustomShape 1">
          <a:extLst>
            <a:ext uri="{FF2B5EF4-FFF2-40B4-BE49-F238E27FC236}">
              <a16:creationId xmlns:a16="http://schemas.microsoft.com/office/drawing/2014/main" id="{5E424496-842B-433B-9789-C462F9D4EB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7" name="CustomShape 1">
          <a:extLst>
            <a:ext uri="{FF2B5EF4-FFF2-40B4-BE49-F238E27FC236}">
              <a16:creationId xmlns:a16="http://schemas.microsoft.com/office/drawing/2014/main" id="{C036E3C4-2B7F-446E-8AE3-21ABD224C0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8" name="CustomShape 1">
          <a:extLst>
            <a:ext uri="{FF2B5EF4-FFF2-40B4-BE49-F238E27FC236}">
              <a16:creationId xmlns:a16="http://schemas.microsoft.com/office/drawing/2014/main" id="{E99D5834-C65D-4971-B77E-C114A14D39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9" name="CustomShape 1">
          <a:extLst>
            <a:ext uri="{FF2B5EF4-FFF2-40B4-BE49-F238E27FC236}">
              <a16:creationId xmlns:a16="http://schemas.microsoft.com/office/drawing/2014/main" id="{73881173-D208-4915-8226-2481936274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0" name="CustomShape 1">
          <a:extLst>
            <a:ext uri="{FF2B5EF4-FFF2-40B4-BE49-F238E27FC236}">
              <a16:creationId xmlns:a16="http://schemas.microsoft.com/office/drawing/2014/main" id="{1A0B5BB8-A086-4D24-A8DD-47E8DCD531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1" name="CustomShape 1">
          <a:extLst>
            <a:ext uri="{FF2B5EF4-FFF2-40B4-BE49-F238E27FC236}">
              <a16:creationId xmlns:a16="http://schemas.microsoft.com/office/drawing/2014/main" id="{E41BC015-1C05-49AE-9EF8-8228C0AAE3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2" name="CustomShape 1">
          <a:extLst>
            <a:ext uri="{FF2B5EF4-FFF2-40B4-BE49-F238E27FC236}">
              <a16:creationId xmlns:a16="http://schemas.microsoft.com/office/drawing/2014/main" id="{D41B3392-5B35-4552-A213-BC98FDB8DE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3" name="CustomShape 1">
          <a:extLst>
            <a:ext uri="{FF2B5EF4-FFF2-40B4-BE49-F238E27FC236}">
              <a16:creationId xmlns:a16="http://schemas.microsoft.com/office/drawing/2014/main" id="{37EF6E0C-AD54-4532-9587-79241DD367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4" name="CustomShape 1">
          <a:extLst>
            <a:ext uri="{FF2B5EF4-FFF2-40B4-BE49-F238E27FC236}">
              <a16:creationId xmlns:a16="http://schemas.microsoft.com/office/drawing/2014/main" id="{60F76C23-C128-4292-AE3B-504913F2AC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5" name="CustomShape 1">
          <a:extLst>
            <a:ext uri="{FF2B5EF4-FFF2-40B4-BE49-F238E27FC236}">
              <a16:creationId xmlns:a16="http://schemas.microsoft.com/office/drawing/2014/main" id="{031E99A1-FE4E-4A75-B14F-4AD44969F2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6" name="CustomShape 1">
          <a:extLst>
            <a:ext uri="{FF2B5EF4-FFF2-40B4-BE49-F238E27FC236}">
              <a16:creationId xmlns:a16="http://schemas.microsoft.com/office/drawing/2014/main" id="{964D9278-EC7E-4E54-997A-C58A9FD5EB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7" name="CustomShape 1">
          <a:extLst>
            <a:ext uri="{FF2B5EF4-FFF2-40B4-BE49-F238E27FC236}">
              <a16:creationId xmlns:a16="http://schemas.microsoft.com/office/drawing/2014/main" id="{94631C2C-74FF-4697-91D6-FB65BC2088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8" name="CustomShape 1">
          <a:extLst>
            <a:ext uri="{FF2B5EF4-FFF2-40B4-BE49-F238E27FC236}">
              <a16:creationId xmlns:a16="http://schemas.microsoft.com/office/drawing/2014/main" id="{B70C67CF-153A-4062-9BA2-9AE17475B4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9" name="CustomShape 1">
          <a:extLst>
            <a:ext uri="{FF2B5EF4-FFF2-40B4-BE49-F238E27FC236}">
              <a16:creationId xmlns:a16="http://schemas.microsoft.com/office/drawing/2014/main" id="{A478875F-7CC9-4D53-918A-E46A221DCC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0" name="CustomShape 1">
          <a:extLst>
            <a:ext uri="{FF2B5EF4-FFF2-40B4-BE49-F238E27FC236}">
              <a16:creationId xmlns:a16="http://schemas.microsoft.com/office/drawing/2014/main" id="{348E723B-EB0F-4C90-8743-6095D56184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1" name="CustomShape 1">
          <a:extLst>
            <a:ext uri="{FF2B5EF4-FFF2-40B4-BE49-F238E27FC236}">
              <a16:creationId xmlns:a16="http://schemas.microsoft.com/office/drawing/2014/main" id="{FB27CDA9-C3B6-4E5F-B214-A93E20D013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2" name="CustomShape 1">
          <a:extLst>
            <a:ext uri="{FF2B5EF4-FFF2-40B4-BE49-F238E27FC236}">
              <a16:creationId xmlns:a16="http://schemas.microsoft.com/office/drawing/2014/main" id="{4AFF72F2-F8AC-4FC7-80B5-BA4542120B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3" name="CustomShape 1">
          <a:extLst>
            <a:ext uri="{FF2B5EF4-FFF2-40B4-BE49-F238E27FC236}">
              <a16:creationId xmlns:a16="http://schemas.microsoft.com/office/drawing/2014/main" id="{BFA99583-FD9A-4348-9E79-8DC4763783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4" name="CustomShape 1">
          <a:extLst>
            <a:ext uri="{FF2B5EF4-FFF2-40B4-BE49-F238E27FC236}">
              <a16:creationId xmlns:a16="http://schemas.microsoft.com/office/drawing/2014/main" id="{E0A0F0B4-705E-4DC4-80B3-6A6F99A354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5" name="CustomShape 1">
          <a:extLst>
            <a:ext uri="{FF2B5EF4-FFF2-40B4-BE49-F238E27FC236}">
              <a16:creationId xmlns:a16="http://schemas.microsoft.com/office/drawing/2014/main" id="{AF3CF53F-D8FD-4B19-9BF3-5BC3BF162E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6" name="CustomShape 1">
          <a:extLst>
            <a:ext uri="{FF2B5EF4-FFF2-40B4-BE49-F238E27FC236}">
              <a16:creationId xmlns:a16="http://schemas.microsoft.com/office/drawing/2014/main" id="{35601245-329B-480E-8BFD-F054585508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7" name="CustomShape 1">
          <a:extLst>
            <a:ext uri="{FF2B5EF4-FFF2-40B4-BE49-F238E27FC236}">
              <a16:creationId xmlns:a16="http://schemas.microsoft.com/office/drawing/2014/main" id="{58C0957E-A06A-448A-8BFE-BBEE78EE8B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8" name="CustomShape 1">
          <a:extLst>
            <a:ext uri="{FF2B5EF4-FFF2-40B4-BE49-F238E27FC236}">
              <a16:creationId xmlns:a16="http://schemas.microsoft.com/office/drawing/2014/main" id="{64736186-4759-4C8C-B63A-F6C7ED569C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9" name="CustomShape 1">
          <a:extLst>
            <a:ext uri="{FF2B5EF4-FFF2-40B4-BE49-F238E27FC236}">
              <a16:creationId xmlns:a16="http://schemas.microsoft.com/office/drawing/2014/main" id="{1C34DBB7-7BA8-40E8-B3A7-BD8EF6B629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0" name="CustomShape 1">
          <a:extLst>
            <a:ext uri="{FF2B5EF4-FFF2-40B4-BE49-F238E27FC236}">
              <a16:creationId xmlns:a16="http://schemas.microsoft.com/office/drawing/2014/main" id="{A9A64876-2515-4177-B97F-59EF6520D0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1" name="CustomShape 1">
          <a:extLst>
            <a:ext uri="{FF2B5EF4-FFF2-40B4-BE49-F238E27FC236}">
              <a16:creationId xmlns:a16="http://schemas.microsoft.com/office/drawing/2014/main" id="{C46A252D-1A28-43EE-A3E9-3C4D82442B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2" name="CustomShape 1">
          <a:extLst>
            <a:ext uri="{FF2B5EF4-FFF2-40B4-BE49-F238E27FC236}">
              <a16:creationId xmlns:a16="http://schemas.microsoft.com/office/drawing/2014/main" id="{9A443FF1-F3BD-4AE0-A928-C256764C95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3" name="CustomShape 1">
          <a:extLst>
            <a:ext uri="{FF2B5EF4-FFF2-40B4-BE49-F238E27FC236}">
              <a16:creationId xmlns:a16="http://schemas.microsoft.com/office/drawing/2014/main" id="{AC38F914-0E5B-4210-A5AC-6395720F43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4" name="CustomShape 1">
          <a:extLst>
            <a:ext uri="{FF2B5EF4-FFF2-40B4-BE49-F238E27FC236}">
              <a16:creationId xmlns:a16="http://schemas.microsoft.com/office/drawing/2014/main" id="{01788362-D337-4CD2-9973-B377B134E8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5" name="CustomShape 1">
          <a:extLst>
            <a:ext uri="{FF2B5EF4-FFF2-40B4-BE49-F238E27FC236}">
              <a16:creationId xmlns:a16="http://schemas.microsoft.com/office/drawing/2014/main" id="{566F460F-455F-4CF5-8ACD-3CF1E61A31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6" name="CustomShape 1">
          <a:extLst>
            <a:ext uri="{FF2B5EF4-FFF2-40B4-BE49-F238E27FC236}">
              <a16:creationId xmlns:a16="http://schemas.microsoft.com/office/drawing/2014/main" id="{C1517485-A828-4F64-B47C-3F872BAB22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7" name="CustomShape 1">
          <a:extLst>
            <a:ext uri="{FF2B5EF4-FFF2-40B4-BE49-F238E27FC236}">
              <a16:creationId xmlns:a16="http://schemas.microsoft.com/office/drawing/2014/main" id="{1875DD5E-4F79-4926-8902-79824D5283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8" name="CustomShape 1">
          <a:extLst>
            <a:ext uri="{FF2B5EF4-FFF2-40B4-BE49-F238E27FC236}">
              <a16:creationId xmlns:a16="http://schemas.microsoft.com/office/drawing/2014/main" id="{B8C26881-60EC-499F-A900-92F6D66276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9" name="CustomShape 1">
          <a:extLst>
            <a:ext uri="{FF2B5EF4-FFF2-40B4-BE49-F238E27FC236}">
              <a16:creationId xmlns:a16="http://schemas.microsoft.com/office/drawing/2014/main" id="{592E8499-F69F-4294-BBB9-C39C8698D6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0" name="CustomShape 1">
          <a:extLst>
            <a:ext uri="{FF2B5EF4-FFF2-40B4-BE49-F238E27FC236}">
              <a16:creationId xmlns:a16="http://schemas.microsoft.com/office/drawing/2014/main" id="{C8BC4688-1DDE-470F-A06D-BBC0F698DC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1" name="CustomShape 1">
          <a:extLst>
            <a:ext uri="{FF2B5EF4-FFF2-40B4-BE49-F238E27FC236}">
              <a16:creationId xmlns:a16="http://schemas.microsoft.com/office/drawing/2014/main" id="{8708AF0A-7CB6-433C-8809-E6D4A6DA7B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2" name="CustomShape 1">
          <a:extLst>
            <a:ext uri="{FF2B5EF4-FFF2-40B4-BE49-F238E27FC236}">
              <a16:creationId xmlns:a16="http://schemas.microsoft.com/office/drawing/2014/main" id="{E46454C3-A55C-4CCB-B4BD-89D816F468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3" name="CustomShape 1">
          <a:extLst>
            <a:ext uri="{FF2B5EF4-FFF2-40B4-BE49-F238E27FC236}">
              <a16:creationId xmlns:a16="http://schemas.microsoft.com/office/drawing/2014/main" id="{6565AB8B-3C3A-439D-B21B-0C0656AA5D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4" name="CustomShape 1">
          <a:extLst>
            <a:ext uri="{FF2B5EF4-FFF2-40B4-BE49-F238E27FC236}">
              <a16:creationId xmlns:a16="http://schemas.microsoft.com/office/drawing/2014/main" id="{7F7FFD2F-AD97-4DB4-A779-64AC20CEF4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5" name="CustomShape 1">
          <a:extLst>
            <a:ext uri="{FF2B5EF4-FFF2-40B4-BE49-F238E27FC236}">
              <a16:creationId xmlns:a16="http://schemas.microsoft.com/office/drawing/2014/main" id="{94C1AF2B-A84B-4D94-94EB-AFC5E99271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6" name="CustomShape 1">
          <a:extLst>
            <a:ext uri="{FF2B5EF4-FFF2-40B4-BE49-F238E27FC236}">
              <a16:creationId xmlns:a16="http://schemas.microsoft.com/office/drawing/2014/main" id="{68EE1398-7170-4DAC-86FF-217B5057BD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7" name="CustomShape 1">
          <a:extLst>
            <a:ext uri="{FF2B5EF4-FFF2-40B4-BE49-F238E27FC236}">
              <a16:creationId xmlns:a16="http://schemas.microsoft.com/office/drawing/2014/main" id="{59D3B5D3-83AB-4AE9-BEDA-4C27CCC247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8" name="CustomShape 1">
          <a:extLst>
            <a:ext uri="{FF2B5EF4-FFF2-40B4-BE49-F238E27FC236}">
              <a16:creationId xmlns:a16="http://schemas.microsoft.com/office/drawing/2014/main" id="{24C08180-4D9F-41FE-87E5-386C36126A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9" name="CustomShape 1">
          <a:extLst>
            <a:ext uri="{FF2B5EF4-FFF2-40B4-BE49-F238E27FC236}">
              <a16:creationId xmlns:a16="http://schemas.microsoft.com/office/drawing/2014/main" id="{77FFB27A-A7F3-4947-80A4-43A4517CDA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0" name="CustomShape 1">
          <a:extLst>
            <a:ext uri="{FF2B5EF4-FFF2-40B4-BE49-F238E27FC236}">
              <a16:creationId xmlns:a16="http://schemas.microsoft.com/office/drawing/2014/main" id="{5257869E-92B1-4A54-97A8-7B22B66410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1" name="CustomShape 1">
          <a:extLst>
            <a:ext uri="{FF2B5EF4-FFF2-40B4-BE49-F238E27FC236}">
              <a16:creationId xmlns:a16="http://schemas.microsoft.com/office/drawing/2014/main" id="{04399D0D-CD87-4FBB-9089-28515C3E22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2" name="CustomShape 1">
          <a:extLst>
            <a:ext uri="{FF2B5EF4-FFF2-40B4-BE49-F238E27FC236}">
              <a16:creationId xmlns:a16="http://schemas.microsoft.com/office/drawing/2014/main" id="{36816C2C-33D6-4819-BCFE-1F24EAB42A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3" name="CustomShape 1">
          <a:extLst>
            <a:ext uri="{FF2B5EF4-FFF2-40B4-BE49-F238E27FC236}">
              <a16:creationId xmlns:a16="http://schemas.microsoft.com/office/drawing/2014/main" id="{1042218A-CD3C-4F72-8F46-D9C2D58A59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4" name="CustomShape 1">
          <a:extLst>
            <a:ext uri="{FF2B5EF4-FFF2-40B4-BE49-F238E27FC236}">
              <a16:creationId xmlns:a16="http://schemas.microsoft.com/office/drawing/2014/main" id="{D4B584F0-959A-42A1-A0D7-BC1E916810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5" name="CustomShape 1">
          <a:extLst>
            <a:ext uri="{FF2B5EF4-FFF2-40B4-BE49-F238E27FC236}">
              <a16:creationId xmlns:a16="http://schemas.microsoft.com/office/drawing/2014/main" id="{BD94FB2B-DDAD-4772-B4BD-B7FC2AA9FD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6" name="CustomShape 1">
          <a:extLst>
            <a:ext uri="{FF2B5EF4-FFF2-40B4-BE49-F238E27FC236}">
              <a16:creationId xmlns:a16="http://schemas.microsoft.com/office/drawing/2014/main" id="{EC93BC86-B7F9-4BEF-9C63-CF091BCEBB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7" name="CustomShape 1">
          <a:extLst>
            <a:ext uri="{FF2B5EF4-FFF2-40B4-BE49-F238E27FC236}">
              <a16:creationId xmlns:a16="http://schemas.microsoft.com/office/drawing/2014/main" id="{E94DD9B5-55D7-4E3B-9577-89B5F1A870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8" name="CustomShape 1">
          <a:extLst>
            <a:ext uri="{FF2B5EF4-FFF2-40B4-BE49-F238E27FC236}">
              <a16:creationId xmlns:a16="http://schemas.microsoft.com/office/drawing/2014/main" id="{63180595-15EC-4980-A23B-F86D902245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9" name="CustomShape 1">
          <a:extLst>
            <a:ext uri="{FF2B5EF4-FFF2-40B4-BE49-F238E27FC236}">
              <a16:creationId xmlns:a16="http://schemas.microsoft.com/office/drawing/2014/main" id="{759BAF0D-2A85-4892-A516-D4975A115F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0" name="CustomShape 1">
          <a:extLst>
            <a:ext uri="{FF2B5EF4-FFF2-40B4-BE49-F238E27FC236}">
              <a16:creationId xmlns:a16="http://schemas.microsoft.com/office/drawing/2014/main" id="{894D14F8-2A57-4ED2-B53E-9024D56475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1" name="CustomShape 1">
          <a:extLst>
            <a:ext uri="{FF2B5EF4-FFF2-40B4-BE49-F238E27FC236}">
              <a16:creationId xmlns:a16="http://schemas.microsoft.com/office/drawing/2014/main" id="{68401CA7-1E4B-45FB-A3C0-D22064DC73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2" name="CustomShape 1">
          <a:extLst>
            <a:ext uri="{FF2B5EF4-FFF2-40B4-BE49-F238E27FC236}">
              <a16:creationId xmlns:a16="http://schemas.microsoft.com/office/drawing/2014/main" id="{39B7EFBE-BCF7-4A34-8FCF-A8AC574FEA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3" name="CustomShape 1">
          <a:extLst>
            <a:ext uri="{FF2B5EF4-FFF2-40B4-BE49-F238E27FC236}">
              <a16:creationId xmlns:a16="http://schemas.microsoft.com/office/drawing/2014/main" id="{F387ECF1-84EF-4BCB-A631-5E4CADE229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4" name="CustomShape 1">
          <a:extLst>
            <a:ext uri="{FF2B5EF4-FFF2-40B4-BE49-F238E27FC236}">
              <a16:creationId xmlns:a16="http://schemas.microsoft.com/office/drawing/2014/main" id="{512C154A-DE0A-49F7-BF70-D86F5A834B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5" name="CustomShape 1">
          <a:extLst>
            <a:ext uri="{FF2B5EF4-FFF2-40B4-BE49-F238E27FC236}">
              <a16:creationId xmlns:a16="http://schemas.microsoft.com/office/drawing/2014/main" id="{8FB5BBFE-B136-404C-BAC1-CC01316DCE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6" name="CustomShape 1">
          <a:extLst>
            <a:ext uri="{FF2B5EF4-FFF2-40B4-BE49-F238E27FC236}">
              <a16:creationId xmlns:a16="http://schemas.microsoft.com/office/drawing/2014/main" id="{9A4F2009-BE10-449F-AAC4-F21A251CB7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7" name="CustomShape 1">
          <a:extLst>
            <a:ext uri="{FF2B5EF4-FFF2-40B4-BE49-F238E27FC236}">
              <a16:creationId xmlns:a16="http://schemas.microsoft.com/office/drawing/2014/main" id="{5833E90B-E968-4E9D-9929-F1F1DA68B9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8" name="CustomShape 1">
          <a:extLst>
            <a:ext uri="{FF2B5EF4-FFF2-40B4-BE49-F238E27FC236}">
              <a16:creationId xmlns:a16="http://schemas.microsoft.com/office/drawing/2014/main" id="{2FD1AFF2-B500-4616-9C1A-D965DDDD6B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9" name="CustomShape 1">
          <a:extLst>
            <a:ext uri="{FF2B5EF4-FFF2-40B4-BE49-F238E27FC236}">
              <a16:creationId xmlns:a16="http://schemas.microsoft.com/office/drawing/2014/main" id="{6432FCEE-DAC6-469E-9B24-CBFF9DF5E0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0" name="CustomShape 1">
          <a:extLst>
            <a:ext uri="{FF2B5EF4-FFF2-40B4-BE49-F238E27FC236}">
              <a16:creationId xmlns:a16="http://schemas.microsoft.com/office/drawing/2014/main" id="{B5BAE764-D034-4B33-81AC-887AADAE72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1" name="CustomShape 1">
          <a:extLst>
            <a:ext uri="{FF2B5EF4-FFF2-40B4-BE49-F238E27FC236}">
              <a16:creationId xmlns:a16="http://schemas.microsoft.com/office/drawing/2014/main" id="{C487BD14-0BDE-4467-9C35-D651183738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2" name="CustomShape 1">
          <a:extLst>
            <a:ext uri="{FF2B5EF4-FFF2-40B4-BE49-F238E27FC236}">
              <a16:creationId xmlns:a16="http://schemas.microsoft.com/office/drawing/2014/main" id="{D1F0AD01-3A1E-4499-9A41-2C74DE5B4B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3" name="CustomShape 1">
          <a:extLst>
            <a:ext uri="{FF2B5EF4-FFF2-40B4-BE49-F238E27FC236}">
              <a16:creationId xmlns:a16="http://schemas.microsoft.com/office/drawing/2014/main" id="{3D1E22B8-7808-43E9-8899-63F2AE7B76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4" name="CustomShape 1">
          <a:extLst>
            <a:ext uri="{FF2B5EF4-FFF2-40B4-BE49-F238E27FC236}">
              <a16:creationId xmlns:a16="http://schemas.microsoft.com/office/drawing/2014/main" id="{B36F092B-C662-4280-B2DD-FE468CE83F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5" name="CustomShape 1">
          <a:extLst>
            <a:ext uri="{FF2B5EF4-FFF2-40B4-BE49-F238E27FC236}">
              <a16:creationId xmlns:a16="http://schemas.microsoft.com/office/drawing/2014/main" id="{8BF8F49F-15AF-498A-B855-791418CDD8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6" name="CustomShape 1">
          <a:extLst>
            <a:ext uri="{FF2B5EF4-FFF2-40B4-BE49-F238E27FC236}">
              <a16:creationId xmlns:a16="http://schemas.microsoft.com/office/drawing/2014/main" id="{C30608E8-0933-44AD-BD95-831034BEBE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7" name="CustomShape 1">
          <a:extLst>
            <a:ext uri="{FF2B5EF4-FFF2-40B4-BE49-F238E27FC236}">
              <a16:creationId xmlns:a16="http://schemas.microsoft.com/office/drawing/2014/main" id="{B9F6D13A-E4E9-4CD3-A7FB-8060C541A3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8" name="CustomShape 1">
          <a:extLst>
            <a:ext uri="{FF2B5EF4-FFF2-40B4-BE49-F238E27FC236}">
              <a16:creationId xmlns:a16="http://schemas.microsoft.com/office/drawing/2014/main" id="{90ACB606-5E75-4412-B051-30A7B65BE1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9" name="CustomShape 1">
          <a:extLst>
            <a:ext uri="{FF2B5EF4-FFF2-40B4-BE49-F238E27FC236}">
              <a16:creationId xmlns:a16="http://schemas.microsoft.com/office/drawing/2014/main" id="{E7E0AAFB-0E0D-4BCB-AF71-884D38C834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0" name="CustomShape 1">
          <a:extLst>
            <a:ext uri="{FF2B5EF4-FFF2-40B4-BE49-F238E27FC236}">
              <a16:creationId xmlns:a16="http://schemas.microsoft.com/office/drawing/2014/main" id="{7A8E6B6F-4E48-4E1B-9053-FA9D87AEBC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1" name="CustomShape 1">
          <a:extLst>
            <a:ext uri="{FF2B5EF4-FFF2-40B4-BE49-F238E27FC236}">
              <a16:creationId xmlns:a16="http://schemas.microsoft.com/office/drawing/2014/main" id="{CC84FBB4-11FC-4B74-8FC1-60D5F6828B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2" name="CustomShape 1">
          <a:extLst>
            <a:ext uri="{FF2B5EF4-FFF2-40B4-BE49-F238E27FC236}">
              <a16:creationId xmlns:a16="http://schemas.microsoft.com/office/drawing/2014/main" id="{DDDD59A4-E449-4160-BFC2-6BC3891679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3" name="CustomShape 1">
          <a:extLst>
            <a:ext uri="{FF2B5EF4-FFF2-40B4-BE49-F238E27FC236}">
              <a16:creationId xmlns:a16="http://schemas.microsoft.com/office/drawing/2014/main" id="{429A5720-14AA-49AB-950E-282687478D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4" name="CustomShape 1">
          <a:extLst>
            <a:ext uri="{FF2B5EF4-FFF2-40B4-BE49-F238E27FC236}">
              <a16:creationId xmlns:a16="http://schemas.microsoft.com/office/drawing/2014/main" id="{296D2DD7-FAB2-45F5-AD7D-C54E2FC7A7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5" name="CustomShape 1">
          <a:extLst>
            <a:ext uri="{FF2B5EF4-FFF2-40B4-BE49-F238E27FC236}">
              <a16:creationId xmlns:a16="http://schemas.microsoft.com/office/drawing/2014/main" id="{F7722B72-882F-4AC7-9280-1D8197C4EA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06" name="CustomShape 1">
          <a:extLst>
            <a:ext uri="{FF2B5EF4-FFF2-40B4-BE49-F238E27FC236}">
              <a16:creationId xmlns:a16="http://schemas.microsoft.com/office/drawing/2014/main" id="{6B892B79-00B3-4A91-BE50-37BF48AFFF6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07" name="CustomShape 1">
          <a:extLst>
            <a:ext uri="{FF2B5EF4-FFF2-40B4-BE49-F238E27FC236}">
              <a16:creationId xmlns:a16="http://schemas.microsoft.com/office/drawing/2014/main" id="{F0205FE6-F480-41FD-A86E-E510B6E34FA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08" name="CustomShape 1">
          <a:extLst>
            <a:ext uri="{FF2B5EF4-FFF2-40B4-BE49-F238E27FC236}">
              <a16:creationId xmlns:a16="http://schemas.microsoft.com/office/drawing/2014/main" id="{126A4313-19B2-4119-925D-3FD0DBEEA71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09" name="CustomShape 1">
          <a:extLst>
            <a:ext uri="{FF2B5EF4-FFF2-40B4-BE49-F238E27FC236}">
              <a16:creationId xmlns:a16="http://schemas.microsoft.com/office/drawing/2014/main" id="{2EC9BEF8-F5F9-4211-A58A-42A220AFB17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6010" name="CustomShape 1">
          <a:extLst>
            <a:ext uri="{FF2B5EF4-FFF2-40B4-BE49-F238E27FC236}">
              <a16:creationId xmlns:a16="http://schemas.microsoft.com/office/drawing/2014/main" id="{E7627B93-A1BE-4E58-8769-1880F37C2CB1}"/>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1" name="CustomShape 1">
          <a:extLst>
            <a:ext uri="{FF2B5EF4-FFF2-40B4-BE49-F238E27FC236}">
              <a16:creationId xmlns:a16="http://schemas.microsoft.com/office/drawing/2014/main" id="{CD1DF42E-59BA-4D29-B335-0388139442C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2" name="CustomShape 1">
          <a:extLst>
            <a:ext uri="{FF2B5EF4-FFF2-40B4-BE49-F238E27FC236}">
              <a16:creationId xmlns:a16="http://schemas.microsoft.com/office/drawing/2014/main" id="{8EFDB103-84A0-4FC6-9A01-AE93D44456C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3" name="CustomShape 1">
          <a:extLst>
            <a:ext uri="{FF2B5EF4-FFF2-40B4-BE49-F238E27FC236}">
              <a16:creationId xmlns:a16="http://schemas.microsoft.com/office/drawing/2014/main" id="{5CA92EDD-C35C-45AB-B974-C72F822B7B1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4" name="CustomShape 1">
          <a:extLst>
            <a:ext uri="{FF2B5EF4-FFF2-40B4-BE49-F238E27FC236}">
              <a16:creationId xmlns:a16="http://schemas.microsoft.com/office/drawing/2014/main" id="{13D2750A-A57B-40DD-8977-2C34D0D7E50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5" name="CustomShape 1">
          <a:extLst>
            <a:ext uri="{FF2B5EF4-FFF2-40B4-BE49-F238E27FC236}">
              <a16:creationId xmlns:a16="http://schemas.microsoft.com/office/drawing/2014/main" id="{66A75A55-573A-4974-9E62-FEA3BE1A482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6" name="CustomShape 1">
          <a:extLst>
            <a:ext uri="{FF2B5EF4-FFF2-40B4-BE49-F238E27FC236}">
              <a16:creationId xmlns:a16="http://schemas.microsoft.com/office/drawing/2014/main" id="{29535346-6F36-4B88-B0BA-549D5C2EC91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7" name="CustomShape 1">
          <a:extLst>
            <a:ext uri="{FF2B5EF4-FFF2-40B4-BE49-F238E27FC236}">
              <a16:creationId xmlns:a16="http://schemas.microsoft.com/office/drawing/2014/main" id="{00D74A86-0205-408B-AFEE-9AB21AD70CA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18" name="CustomShape 1">
          <a:extLst>
            <a:ext uri="{FF2B5EF4-FFF2-40B4-BE49-F238E27FC236}">
              <a16:creationId xmlns:a16="http://schemas.microsoft.com/office/drawing/2014/main" id="{A292CDFC-13AF-4CAF-9706-7DFA2B8AA65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6019" name="CustomShape 1">
          <a:extLst>
            <a:ext uri="{FF2B5EF4-FFF2-40B4-BE49-F238E27FC236}">
              <a16:creationId xmlns:a16="http://schemas.microsoft.com/office/drawing/2014/main" id="{3474E83D-7057-42E4-941C-802CF998DCA4}"/>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0" name="CustomShape 1">
          <a:extLst>
            <a:ext uri="{FF2B5EF4-FFF2-40B4-BE49-F238E27FC236}">
              <a16:creationId xmlns:a16="http://schemas.microsoft.com/office/drawing/2014/main" id="{2A61EAAB-B31D-4064-8FFF-78BEF9E48ED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1" name="CustomShape 1">
          <a:extLst>
            <a:ext uri="{FF2B5EF4-FFF2-40B4-BE49-F238E27FC236}">
              <a16:creationId xmlns:a16="http://schemas.microsoft.com/office/drawing/2014/main" id="{143A00A2-6EEA-4503-AB68-92E4BDDB6BE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2" name="CustomShape 1">
          <a:extLst>
            <a:ext uri="{FF2B5EF4-FFF2-40B4-BE49-F238E27FC236}">
              <a16:creationId xmlns:a16="http://schemas.microsoft.com/office/drawing/2014/main" id="{4E576B91-0AB5-4C7E-A05E-2EC448AE206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3" name="CustomShape 1">
          <a:extLst>
            <a:ext uri="{FF2B5EF4-FFF2-40B4-BE49-F238E27FC236}">
              <a16:creationId xmlns:a16="http://schemas.microsoft.com/office/drawing/2014/main" id="{19E439B7-4725-4190-9889-6DAA98901B8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24" name="CustomShape 1">
          <a:extLst>
            <a:ext uri="{FF2B5EF4-FFF2-40B4-BE49-F238E27FC236}">
              <a16:creationId xmlns:a16="http://schemas.microsoft.com/office/drawing/2014/main" id="{2BC584C8-14F4-4897-AD87-39F502B213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5" name="CustomShape 1">
          <a:extLst>
            <a:ext uri="{FF2B5EF4-FFF2-40B4-BE49-F238E27FC236}">
              <a16:creationId xmlns:a16="http://schemas.microsoft.com/office/drawing/2014/main" id="{9C584E27-985A-43FA-A04A-15903A8FD40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6" name="CustomShape 1">
          <a:extLst>
            <a:ext uri="{FF2B5EF4-FFF2-40B4-BE49-F238E27FC236}">
              <a16:creationId xmlns:a16="http://schemas.microsoft.com/office/drawing/2014/main" id="{885A817F-ED60-4CF4-86A0-B46C87F0F89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7" name="CustomShape 1">
          <a:extLst>
            <a:ext uri="{FF2B5EF4-FFF2-40B4-BE49-F238E27FC236}">
              <a16:creationId xmlns:a16="http://schemas.microsoft.com/office/drawing/2014/main" id="{8DBF0FD2-E97C-4CD7-85C5-3A8BC7B81B4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28" name="CustomShape 1">
          <a:extLst>
            <a:ext uri="{FF2B5EF4-FFF2-40B4-BE49-F238E27FC236}">
              <a16:creationId xmlns:a16="http://schemas.microsoft.com/office/drawing/2014/main" id="{FB538DCE-A883-4019-826A-F2D0B1C6B4E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6029" name="CustomShape 1">
          <a:extLst>
            <a:ext uri="{FF2B5EF4-FFF2-40B4-BE49-F238E27FC236}">
              <a16:creationId xmlns:a16="http://schemas.microsoft.com/office/drawing/2014/main" id="{507C8F7E-3532-485A-AD77-7D49A174D034}"/>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0" name="CustomShape 1">
          <a:extLst>
            <a:ext uri="{FF2B5EF4-FFF2-40B4-BE49-F238E27FC236}">
              <a16:creationId xmlns:a16="http://schemas.microsoft.com/office/drawing/2014/main" id="{480508B0-00DD-4393-BCB7-A1ADFD7FC2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31" name="CustomShape 1">
          <a:extLst>
            <a:ext uri="{FF2B5EF4-FFF2-40B4-BE49-F238E27FC236}">
              <a16:creationId xmlns:a16="http://schemas.microsoft.com/office/drawing/2014/main" id="{C3AB9827-D527-4FC6-8487-BEC80FC3E55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32" name="CustomShape 1">
          <a:extLst>
            <a:ext uri="{FF2B5EF4-FFF2-40B4-BE49-F238E27FC236}">
              <a16:creationId xmlns:a16="http://schemas.microsoft.com/office/drawing/2014/main" id="{6DFC13FB-6590-4D46-82C2-4FAE6620E01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33" name="CustomShape 1">
          <a:extLst>
            <a:ext uri="{FF2B5EF4-FFF2-40B4-BE49-F238E27FC236}">
              <a16:creationId xmlns:a16="http://schemas.microsoft.com/office/drawing/2014/main" id="{2A08FC40-EBEF-4832-B312-4C8F466AE96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6034" name="CustomShape 1">
          <a:extLst>
            <a:ext uri="{FF2B5EF4-FFF2-40B4-BE49-F238E27FC236}">
              <a16:creationId xmlns:a16="http://schemas.microsoft.com/office/drawing/2014/main" id="{C62F1E0A-03C3-4263-910F-811AF58BBD6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5" name="CustomShape 1">
          <a:extLst>
            <a:ext uri="{FF2B5EF4-FFF2-40B4-BE49-F238E27FC236}">
              <a16:creationId xmlns:a16="http://schemas.microsoft.com/office/drawing/2014/main" id="{086ED4B3-E0BE-42BD-8E8C-A2101CD436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6" name="CustomShape 1">
          <a:extLst>
            <a:ext uri="{FF2B5EF4-FFF2-40B4-BE49-F238E27FC236}">
              <a16:creationId xmlns:a16="http://schemas.microsoft.com/office/drawing/2014/main" id="{6F53AAD2-0458-4657-AE9B-460504687C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7" name="CustomShape 1">
          <a:extLst>
            <a:ext uri="{FF2B5EF4-FFF2-40B4-BE49-F238E27FC236}">
              <a16:creationId xmlns:a16="http://schemas.microsoft.com/office/drawing/2014/main" id="{E3AF78E1-0EDD-40C2-A7AC-EAC47BCEE4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8" name="CustomShape 1">
          <a:extLst>
            <a:ext uri="{FF2B5EF4-FFF2-40B4-BE49-F238E27FC236}">
              <a16:creationId xmlns:a16="http://schemas.microsoft.com/office/drawing/2014/main" id="{1319767C-D13C-4105-BAC7-71FC54800B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9" name="CustomShape 1">
          <a:extLst>
            <a:ext uri="{FF2B5EF4-FFF2-40B4-BE49-F238E27FC236}">
              <a16:creationId xmlns:a16="http://schemas.microsoft.com/office/drawing/2014/main" id="{C00A6817-6973-4BC7-AF9A-6F95D273DF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0" name="CustomShape 1">
          <a:extLst>
            <a:ext uri="{FF2B5EF4-FFF2-40B4-BE49-F238E27FC236}">
              <a16:creationId xmlns:a16="http://schemas.microsoft.com/office/drawing/2014/main" id="{B0524260-85A1-4B8E-8864-67775E62A6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1" name="CustomShape 1">
          <a:extLst>
            <a:ext uri="{FF2B5EF4-FFF2-40B4-BE49-F238E27FC236}">
              <a16:creationId xmlns:a16="http://schemas.microsoft.com/office/drawing/2014/main" id="{9A2BE830-107B-417C-B6D4-F01E2891B2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2" name="CustomShape 1">
          <a:extLst>
            <a:ext uri="{FF2B5EF4-FFF2-40B4-BE49-F238E27FC236}">
              <a16:creationId xmlns:a16="http://schemas.microsoft.com/office/drawing/2014/main" id="{0E69FFAB-1B7D-41AE-ABF0-A1017968F4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3" name="CustomShape 1">
          <a:extLst>
            <a:ext uri="{FF2B5EF4-FFF2-40B4-BE49-F238E27FC236}">
              <a16:creationId xmlns:a16="http://schemas.microsoft.com/office/drawing/2014/main" id="{61FEAF6B-58EC-4DCA-89EA-8701AFC077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4" name="CustomShape 1">
          <a:extLst>
            <a:ext uri="{FF2B5EF4-FFF2-40B4-BE49-F238E27FC236}">
              <a16:creationId xmlns:a16="http://schemas.microsoft.com/office/drawing/2014/main" id="{1C73A3A2-4068-4F98-A3D4-092575AA79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5" name="CustomShape 1">
          <a:extLst>
            <a:ext uri="{FF2B5EF4-FFF2-40B4-BE49-F238E27FC236}">
              <a16:creationId xmlns:a16="http://schemas.microsoft.com/office/drawing/2014/main" id="{5974C044-F2A1-4A6B-9972-A699FD9836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6" name="CustomShape 1">
          <a:extLst>
            <a:ext uri="{FF2B5EF4-FFF2-40B4-BE49-F238E27FC236}">
              <a16:creationId xmlns:a16="http://schemas.microsoft.com/office/drawing/2014/main" id="{5A742021-FDC2-4A82-BA63-DCA02A7DF8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7" name="CustomShape 1">
          <a:extLst>
            <a:ext uri="{FF2B5EF4-FFF2-40B4-BE49-F238E27FC236}">
              <a16:creationId xmlns:a16="http://schemas.microsoft.com/office/drawing/2014/main" id="{B6E621C1-0AEA-4121-8441-C8FEF2ED31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8" name="CustomShape 1">
          <a:extLst>
            <a:ext uri="{FF2B5EF4-FFF2-40B4-BE49-F238E27FC236}">
              <a16:creationId xmlns:a16="http://schemas.microsoft.com/office/drawing/2014/main" id="{297CDC6D-74CF-4D7A-AFFF-EECFAFE4C4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9" name="CustomShape 1">
          <a:extLst>
            <a:ext uri="{FF2B5EF4-FFF2-40B4-BE49-F238E27FC236}">
              <a16:creationId xmlns:a16="http://schemas.microsoft.com/office/drawing/2014/main" id="{5B58AE72-844E-45BF-9EA3-0BF1244E09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0" name="CustomShape 1">
          <a:extLst>
            <a:ext uri="{FF2B5EF4-FFF2-40B4-BE49-F238E27FC236}">
              <a16:creationId xmlns:a16="http://schemas.microsoft.com/office/drawing/2014/main" id="{B92D1781-56A6-4BA0-9067-A0685B2FBC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1" name="CustomShape 1">
          <a:extLst>
            <a:ext uri="{FF2B5EF4-FFF2-40B4-BE49-F238E27FC236}">
              <a16:creationId xmlns:a16="http://schemas.microsoft.com/office/drawing/2014/main" id="{6E50FE44-FE28-4600-AA5C-5CCBE3DFD0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2" name="CustomShape 1">
          <a:extLst>
            <a:ext uri="{FF2B5EF4-FFF2-40B4-BE49-F238E27FC236}">
              <a16:creationId xmlns:a16="http://schemas.microsoft.com/office/drawing/2014/main" id="{8BA0EFE8-5AA4-4D84-96F1-ED6AD63DF2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3" name="CustomShape 1">
          <a:extLst>
            <a:ext uri="{FF2B5EF4-FFF2-40B4-BE49-F238E27FC236}">
              <a16:creationId xmlns:a16="http://schemas.microsoft.com/office/drawing/2014/main" id="{DBAE7890-801E-4794-A0A8-E0946027EE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4" name="CustomShape 1">
          <a:extLst>
            <a:ext uri="{FF2B5EF4-FFF2-40B4-BE49-F238E27FC236}">
              <a16:creationId xmlns:a16="http://schemas.microsoft.com/office/drawing/2014/main" id="{88B2D248-3278-4A87-9B85-0F0CC3B76E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5" name="CustomShape 1">
          <a:extLst>
            <a:ext uri="{FF2B5EF4-FFF2-40B4-BE49-F238E27FC236}">
              <a16:creationId xmlns:a16="http://schemas.microsoft.com/office/drawing/2014/main" id="{5AABA3BF-2BD8-4CBB-9471-8BDBF5BF93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6" name="CustomShape 1">
          <a:extLst>
            <a:ext uri="{FF2B5EF4-FFF2-40B4-BE49-F238E27FC236}">
              <a16:creationId xmlns:a16="http://schemas.microsoft.com/office/drawing/2014/main" id="{3C2FFD41-981C-430C-9081-AAFD7E7AFC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7" name="CustomShape 1">
          <a:extLst>
            <a:ext uri="{FF2B5EF4-FFF2-40B4-BE49-F238E27FC236}">
              <a16:creationId xmlns:a16="http://schemas.microsoft.com/office/drawing/2014/main" id="{D1257A7C-D69A-4D7C-B13E-F74BC87D1D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8" name="CustomShape 1">
          <a:extLst>
            <a:ext uri="{FF2B5EF4-FFF2-40B4-BE49-F238E27FC236}">
              <a16:creationId xmlns:a16="http://schemas.microsoft.com/office/drawing/2014/main" id="{66ACB830-52E6-4D1D-9AF8-8E6313BC48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9" name="CustomShape 1">
          <a:extLst>
            <a:ext uri="{FF2B5EF4-FFF2-40B4-BE49-F238E27FC236}">
              <a16:creationId xmlns:a16="http://schemas.microsoft.com/office/drawing/2014/main" id="{40F39829-0CD4-4AE6-8F58-398764E899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0" name="CustomShape 1">
          <a:extLst>
            <a:ext uri="{FF2B5EF4-FFF2-40B4-BE49-F238E27FC236}">
              <a16:creationId xmlns:a16="http://schemas.microsoft.com/office/drawing/2014/main" id="{C02A5A47-6122-4276-B293-F389A3DACB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1" name="CustomShape 1">
          <a:extLst>
            <a:ext uri="{FF2B5EF4-FFF2-40B4-BE49-F238E27FC236}">
              <a16:creationId xmlns:a16="http://schemas.microsoft.com/office/drawing/2014/main" id="{91361E28-E77C-4AD5-8C07-B5C86ABA8D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2" name="CustomShape 1">
          <a:extLst>
            <a:ext uri="{FF2B5EF4-FFF2-40B4-BE49-F238E27FC236}">
              <a16:creationId xmlns:a16="http://schemas.microsoft.com/office/drawing/2014/main" id="{097BF26E-7FF6-492A-B312-CA52E6B40A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3" name="CustomShape 1">
          <a:extLst>
            <a:ext uri="{FF2B5EF4-FFF2-40B4-BE49-F238E27FC236}">
              <a16:creationId xmlns:a16="http://schemas.microsoft.com/office/drawing/2014/main" id="{E86F986C-505A-48A3-8A1F-D9C66B252A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4" name="CustomShape 1">
          <a:extLst>
            <a:ext uri="{FF2B5EF4-FFF2-40B4-BE49-F238E27FC236}">
              <a16:creationId xmlns:a16="http://schemas.microsoft.com/office/drawing/2014/main" id="{1A1A68CF-D31E-4AAF-8BFA-C79411AB80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5" name="CustomShape 1">
          <a:extLst>
            <a:ext uri="{FF2B5EF4-FFF2-40B4-BE49-F238E27FC236}">
              <a16:creationId xmlns:a16="http://schemas.microsoft.com/office/drawing/2014/main" id="{11304EAD-902B-4797-9D3D-10E9D4AA43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6" name="CustomShape 1">
          <a:extLst>
            <a:ext uri="{FF2B5EF4-FFF2-40B4-BE49-F238E27FC236}">
              <a16:creationId xmlns:a16="http://schemas.microsoft.com/office/drawing/2014/main" id="{41F82D8D-342C-499D-A52F-61FEC5EC73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7" name="CustomShape 1">
          <a:extLst>
            <a:ext uri="{FF2B5EF4-FFF2-40B4-BE49-F238E27FC236}">
              <a16:creationId xmlns:a16="http://schemas.microsoft.com/office/drawing/2014/main" id="{7D97D55B-7F65-445A-A8BA-75ACC60557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8" name="CustomShape 1">
          <a:extLst>
            <a:ext uri="{FF2B5EF4-FFF2-40B4-BE49-F238E27FC236}">
              <a16:creationId xmlns:a16="http://schemas.microsoft.com/office/drawing/2014/main" id="{CC83F915-EAED-46F5-AF9D-FA7224AE0A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9" name="CustomShape 1">
          <a:extLst>
            <a:ext uri="{FF2B5EF4-FFF2-40B4-BE49-F238E27FC236}">
              <a16:creationId xmlns:a16="http://schemas.microsoft.com/office/drawing/2014/main" id="{0FF6E7CC-1AFD-4FB6-A898-78B1B4EF00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0" name="CustomShape 1">
          <a:extLst>
            <a:ext uri="{FF2B5EF4-FFF2-40B4-BE49-F238E27FC236}">
              <a16:creationId xmlns:a16="http://schemas.microsoft.com/office/drawing/2014/main" id="{49683CC0-6EE1-47C8-A69A-6EF58AFF659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1" name="CustomShape 1">
          <a:extLst>
            <a:ext uri="{FF2B5EF4-FFF2-40B4-BE49-F238E27FC236}">
              <a16:creationId xmlns:a16="http://schemas.microsoft.com/office/drawing/2014/main" id="{C95C3E2D-D61A-479D-9C69-F04F6D9FA8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2" name="CustomShape 1">
          <a:extLst>
            <a:ext uri="{FF2B5EF4-FFF2-40B4-BE49-F238E27FC236}">
              <a16:creationId xmlns:a16="http://schemas.microsoft.com/office/drawing/2014/main" id="{F9B1626D-89CD-424C-8F5F-64A0F801EF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3" name="CustomShape 1">
          <a:extLst>
            <a:ext uri="{FF2B5EF4-FFF2-40B4-BE49-F238E27FC236}">
              <a16:creationId xmlns:a16="http://schemas.microsoft.com/office/drawing/2014/main" id="{EEC1D2C4-9D92-40D2-94DA-DA757D64CE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4" name="CustomShape 1">
          <a:extLst>
            <a:ext uri="{FF2B5EF4-FFF2-40B4-BE49-F238E27FC236}">
              <a16:creationId xmlns:a16="http://schemas.microsoft.com/office/drawing/2014/main" id="{95CD11CB-7579-4855-9566-FA23D9B520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5" name="CustomShape 1">
          <a:extLst>
            <a:ext uri="{FF2B5EF4-FFF2-40B4-BE49-F238E27FC236}">
              <a16:creationId xmlns:a16="http://schemas.microsoft.com/office/drawing/2014/main" id="{54F62417-FB13-4BD4-BCD6-CF9D318FC2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6" name="CustomShape 1">
          <a:extLst>
            <a:ext uri="{FF2B5EF4-FFF2-40B4-BE49-F238E27FC236}">
              <a16:creationId xmlns:a16="http://schemas.microsoft.com/office/drawing/2014/main" id="{781A8C6C-9176-461B-9BFC-0BB864E372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7" name="CustomShape 1">
          <a:extLst>
            <a:ext uri="{FF2B5EF4-FFF2-40B4-BE49-F238E27FC236}">
              <a16:creationId xmlns:a16="http://schemas.microsoft.com/office/drawing/2014/main" id="{5C2A5B05-1EFF-492E-800C-7A688D12F2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8" name="CustomShape 1">
          <a:extLst>
            <a:ext uri="{FF2B5EF4-FFF2-40B4-BE49-F238E27FC236}">
              <a16:creationId xmlns:a16="http://schemas.microsoft.com/office/drawing/2014/main" id="{665CC25C-9696-412D-B84F-CBF3247D10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9" name="CustomShape 1">
          <a:extLst>
            <a:ext uri="{FF2B5EF4-FFF2-40B4-BE49-F238E27FC236}">
              <a16:creationId xmlns:a16="http://schemas.microsoft.com/office/drawing/2014/main" id="{DA5DEAA4-7200-4F55-84D9-2FE60156F7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0" name="CustomShape 1">
          <a:extLst>
            <a:ext uri="{FF2B5EF4-FFF2-40B4-BE49-F238E27FC236}">
              <a16:creationId xmlns:a16="http://schemas.microsoft.com/office/drawing/2014/main" id="{A36C0D04-9324-47A1-915F-CBB0AFEF57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1" name="CustomShape 1">
          <a:extLst>
            <a:ext uri="{FF2B5EF4-FFF2-40B4-BE49-F238E27FC236}">
              <a16:creationId xmlns:a16="http://schemas.microsoft.com/office/drawing/2014/main" id="{8A2CADBB-AD07-4E50-8CAA-6B8CF739B0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2" name="CustomShape 1">
          <a:extLst>
            <a:ext uri="{FF2B5EF4-FFF2-40B4-BE49-F238E27FC236}">
              <a16:creationId xmlns:a16="http://schemas.microsoft.com/office/drawing/2014/main" id="{3D8B11C7-79E4-4103-97AE-29546C7953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3" name="CustomShape 1">
          <a:extLst>
            <a:ext uri="{FF2B5EF4-FFF2-40B4-BE49-F238E27FC236}">
              <a16:creationId xmlns:a16="http://schemas.microsoft.com/office/drawing/2014/main" id="{09D9B3C7-3E05-4911-9C47-AFEAE6C2EE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4" name="CustomShape 1">
          <a:extLst>
            <a:ext uri="{FF2B5EF4-FFF2-40B4-BE49-F238E27FC236}">
              <a16:creationId xmlns:a16="http://schemas.microsoft.com/office/drawing/2014/main" id="{4A9F553F-FEEC-4CAA-A901-02B09E2B730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5" name="CustomShape 1">
          <a:extLst>
            <a:ext uri="{FF2B5EF4-FFF2-40B4-BE49-F238E27FC236}">
              <a16:creationId xmlns:a16="http://schemas.microsoft.com/office/drawing/2014/main" id="{5B9D36B6-9D3E-4BD1-B3BD-57BA4193E2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6" name="CustomShape 1">
          <a:extLst>
            <a:ext uri="{FF2B5EF4-FFF2-40B4-BE49-F238E27FC236}">
              <a16:creationId xmlns:a16="http://schemas.microsoft.com/office/drawing/2014/main" id="{30B42291-1063-4557-95F1-799C8AA15D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7" name="CustomShape 1">
          <a:extLst>
            <a:ext uri="{FF2B5EF4-FFF2-40B4-BE49-F238E27FC236}">
              <a16:creationId xmlns:a16="http://schemas.microsoft.com/office/drawing/2014/main" id="{7751F14B-FDD9-43E5-A04F-C0421975E9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8" name="CustomShape 1">
          <a:extLst>
            <a:ext uri="{FF2B5EF4-FFF2-40B4-BE49-F238E27FC236}">
              <a16:creationId xmlns:a16="http://schemas.microsoft.com/office/drawing/2014/main" id="{A6643B0B-2CCC-4B04-BE13-6C8EBF79DC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9" name="CustomShape 1">
          <a:extLst>
            <a:ext uri="{FF2B5EF4-FFF2-40B4-BE49-F238E27FC236}">
              <a16:creationId xmlns:a16="http://schemas.microsoft.com/office/drawing/2014/main" id="{16297BC5-81BB-4540-8454-4C1D53551D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0" name="CustomShape 1">
          <a:extLst>
            <a:ext uri="{FF2B5EF4-FFF2-40B4-BE49-F238E27FC236}">
              <a16:creationId xmlns:a16="http://schemas.microsoft.com/office/drawing/2014/main" id="{4775E880-DEAE-424F-A9F6-4020989667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1" name="CustomShape 1">
          <a:extLst>
            <a:ext uri="{FF2B5EF4-FFF2-40B4-BE49-F238E27FC236}">
              <a16:creationId xmlns:a16="http://schemas.microsoft.com/office/drawing/2014/main" id="{D13F1AF5-138E-48CC-9363-75DDE09F3A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2" name="CustomShape 1">
          <a:extLst>
            <a:ext uri="{FF2B5EF4-FFF2-40B4-BE49-F238E27FC236}">
              <a16:creationId xmlns:a16="http://schemas.microsoft.com/office/drawing/2014/main" id="{48116F3B-CC9C-43D3-A050-6A1D714DDF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3" name="CustomShape 1">
          <a:extLst>
            <a:ext uri="{FF2B5EF4-FFF2-40B4-BE49-F238E27FC236}">
              <a16:creationId xmlns:a16="http://schemas.microsoft.com/office/drawing/2014/main" id="{94ADB0CD-E384-4EE8-A656-8F06513F92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4" name="CustomShape 1">
          <a:extLst>
            <a:ext uri="{FF2B5EF4-FFF2-40B4-BE49-F238E27FC236}">
              <a16:creationId xmlns:a16="http://schemas.microsoft.com/office/drawing/2014/main" id="{72223336-09CB-44EE-A5AD-393D78FC42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5" name="CustomShape 1">
          <a:extLst>
            <a:ext uri="{FF2B5EF4-FFF2-40B4-BE49-F238E27FC236}">
              <a16:creationId xmlns:a16="http://schemas.microsoft.com/office/drawing/2014/main" id="{C5FE4080-8C97-4408-A92B-34A7DBDE3D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6" name="CustomShape 1">
          <a:extLst>
            <a:ext uri="{FF2B5EF4-FFF2-40B4-BE49-F238E27FC236}">
              <a16:creationId xmlns:a16="http://schemas.microsoft.com/office/drawing/2014/main" id="{2B27F408-630C-4B63-8C77-35DC0FFFEE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7" name="CustomShape 1">
          <a:extLst>
            <a:ext uri="{FF2B5EF4-FFF2-40B4-BE49-F238E27FC236}">
              <a16:creationId xmlns:a16="http://schemas.microsoft.com/office/drawing/2014/main" id="{59A81BDB-EAB9-4CD1-927E-E09C9F791F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8" name="CustomShape 1">
          <a:extLst>
            <a:ext uri="{FF2B5EF4-FFF2-40B4-BE49-F238E27FC236}">
              <a16:creationId xmlns:a16="http://schemas.microsoft.com/office/drawing/2014/main" id="{9D190D85-C53E-46F0-B6F7-35AF2D0C39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9" name="CustomShape 1">
          <a:extLst>
            <a:ext uri="{FF2B5EF4-FFF2-40B4-BE49-F238E27FC236}">
              <a16:creationId xmlns:a16="http://schemas.microsoft.com/office/drawing/2014/main" id="{91631BC7-1426-422E-9E8B-736C4C193D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0" name="CustomShape 1">
          <a:extLst>
            <a:ext uri="{FF2B5EF4-FFF2-40B4-BE49-F238E27FC236}">
              <a16:creationId xmlns:a16="http://schemas.microsoft.com/office/drawing/2014/main" id="{CBED0DCE-E9C8-4C19-95F9-F4F8086ABC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1" name="CustomShape 1">
          <a:extLst>
            <a:ext uri="{FF2B5EF4-FFF2-40B4-BE49-F238E27FC236}">
              <a16:creationId xmlns:a16="http://schemas.microsoft.com/office/drawing/2014/main" id="{BB1A1F25-3785-4512-8C47-E8EF446517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2" name="CustomShape 1">
          <a:extLst>
            <a:ext uri="{FF2B5EF4-FFF2-40B4-BE49-F238E27FC236}">
              <a16:creationId xmlns:a16="http://schemas.microsoft.com/office/drawing/2014/main" id="{44FF50DD-6025-4AD5-8926-280E0E89EA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3" name="CustomShape 1">
          <a:extLst>
            <a:ext uri="{FF2B5EF4-FFF2-40B4-BE49-F238E27FC236}">
              <a16:creationId xmlns:a16="http://schemas.microsoft.com/office/drawing/2014/main" id="{F65053C0-16B1-4DA5-B0AA-F08F9434FA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4" name="CustomShape 1">
          <a:extLst>
            <a:ext uri="{FF2B5EF4-FFF2-40B4-BE49-F238E27FC236}">
              <a16:creationId xmlns:a16="http://schemas.microsoft.com/office/drawing/2014/main" id="{586826BD-A306-4B45-9615-5ADC932461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5" name="CustomShape 1">
          <a:extLst>
            <a:ext uri="{FF2B5EF4-FFF2-40B4-BE49-F238E27FC236}">
              <a16:creationId xmlns:a16="http://schemas.microsoft.com/office/drawing/2014/main" id="{F3B1A726-50F4-4B9A-AA94-D5BBA4829E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6" name="CustomShape 1">
          <a:extLst>
            <a:ext uri="{FF2B5EF4-FFF2-40B4-BE49-F238E27FC236}">
              <a16:creationId xmlns:a16="http://schemas.microsoft.com/office/drawing/2014/main" id="{177EF2CD-4629-4BBE-A69F-95FDF0208E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7" name="CustomShape 1">
          <a:extLst>
            <a:ext uri="{FF2B5EF4-FFF2-40B4-BE49-F238E27FC236}">
              <a16:creationId xmlns:a16="http://schemas.microsoft.com/office/drawing/2014/main" id="{6A54109C-4762-4D21-B90E-81C11339F0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8" name="CustomShape 1">
          <a:extLst>
            <a:ext uri="{FF2B5EF4-FFF2-40B4-BE49-F238E27FC236}">
              <a16:creationId xmlns:a16="http://schemas.microsoft.com/office/drawing/2014/main" id="{557F1FDF-B32C-4C12-9031-DEC9965C5D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9" name="CustomShape 1">
          <a:extLst>
            <a:ext uri="{FF2B5EF4-FFF2-40B4-BE49-F238E27FC236}">
              <a16:creationId xmlns:a16="http://schemas.microsoft.com/office/drawing/2014/main" id="{4D8FBDF1-22D9-4B6B-9FE3-0F712E793D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0" name="CustomShape 1">
          <a:extLst>
            <a:ext uri="{FF2B5EF4-FFF2-40B4-BE49-F238E27FC236}">
              <a16:creationId xmlns:a16="http://schemas.microsoft.com/office/drawing/2014/main" id="{CDC98ADA-3AE4-48E4-999C-C79629CDAB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1" name="CustomShape 1">
          <a:extLst>
            <a:ext uri="{FF2B5EF4-FFF2-40B4-BE49-F238E27FC236}">
              <a16:creationId xmlns:a16="http://schemas.microsoft.com/office/drawing/2014/main" id="{5FE4A70D-FD4A-4C7E-82B5-B796ACDFF1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2" name="CustomShape 1">
          <a:extLst>
            <a:ext uri="{FF2B5EF4-FFF2-40B4-BE49-F238E27FC236}">
              <a16:creationId xmlns:a16="http://schemas.microsoft.com/office/drawing/2014/main" id="{321394DF-16B1-4876-ADC0-9D614A0A09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3" name="CustomShape 1">
          <a:extLst>
            <a:ext uri="{FF2B5EF4-FFF2-40B4-BE49-F238E27FC236}">
              <a16:creationId xmlns:a16="http://schemas.microsoft.com/office/drawing/2014/main" id="{19E5915B-A3AF-4393-858B-C589A9DFEC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4" name="CustomShape 1">
          <a:extLst>
            <a:ext uri="{FF2B5EF4-FFF2-40B4-BE49-F238E27FC236}">
              <a16:creationId xmlns:a16="http://schemas.microsoft.com/office/drawing/2014/main" id="{F5BB713B-74A7-45F8-9777-EC81ED26B2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5" name="CustomShape 1">
          <a:extLst>
            <a:ext uri="{FF2B5EF4-FFF2-40B4-BE49-F238E27FC236}">
              <a16:creationId xmlns:a16="http://schemas.microsoft.com/office/drawing/2014/main" id="{FE6D05C7-79A7-4052-8BF2-C160A09BE1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6" name="CustomShape 1">
          <a:extLst>
            <a:ext uri="{FF2B5EF4-FFF2-40B4-BE49-F238E27FC236}">
              <a16:creationId xmlns:a16="http://schemas.microsoft.com/office/drawing/2014/main" id="{E184089C-B104-4E4C-89E5-DF7B099B30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7" name="CustomShape 1">
          <a:extLst>
            <a:ext uri="{FF2B5EF4-FFF2-40B4-BE49-F238E27FC236}">
              <a16:creationId xmlns:a16="http://schemas.microsoft.com/office/drawing/2014/main" id="{20109299-53CF-4BE6-A0CF-49AA03E21A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8" name="CustomShape 1">
          <a:extLst>
            <a:ext uri="{FF2B5EF4-FFF2-40B4-BE49-F238E27FC236}">
              <a16:creationId xmlns:a16="http://schemas.microsoft.com/office/drawing/2014/main" id="{665DF026-15E3-4BAD-B541-CDCBE5762B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9" name="CustomShape 1">
          <a:extLst>
            <a:ext uri="{FF2B5EF4-FFF2-40B4-BE49-F238E27FC236}">
              <a16:creationId xmlns:a16="http://schemas.microsoft.com/office/drawing/2014/main" id="{1C13CFA6-6EEC-49F3-9554-33A9AA8547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0" name="CustomShape 1">
          <a:extLst>
            <a:ext uri="{FF2B5EF4-FFF2-40B4-BE49-F238E27FC236}">
              <a16:creationId xmlns:a16="http://schemas.microsoft.com/office/drawing/2014/main" id="{8DA28FE1-D4D7-4871-81E7-29BBC7F923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1" name="CustomShape 1">
          <a:extLst>
            <a:ext uri="{FF2B5EF4-FFF2-40B4-BE49-F238E27FC236}">
              <a16:creationId xmlns:a16="http://schemas.microsoft.com/office/drawing/2014/main" id="{9A9C549A-FCCE-41BC-B1F4-5966FF5EC4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2" name="CustomShape 1">
          <a:extLst>
            <a:ext uri="{FF2B5EF4-FFF2-40B4-BE49-F238E27FC236}">
              <a16:creationId xmlns:a16="http://schemas.microsoft.com/office/drawing/2014/main" id="{122C5A67-75EA-43A5-A7A3-5B51E90FD8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3" name="CustomShape 1">
          <a:extLst>
            <a:ext uri="{FF2B5EF4-FFF2-40B4-BE49-F238E27FC236}">
              <a16:creationId xmlns:a16="http://schemas.microsoft.com/office/drawing/2014/main" id="{33D220AD-4026-42E1-BCE3-044E0DFEC3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4" name="CustomShape 1">
          <a:extLst>
            <a:ext uri="{FF2B5EF4-FFF2-40B4-BE49-F238E27FC236}">
              <a16:creationId xmlns:a16="http://schemas.microsoft.com/office/drawing/2014/main" id="{441C6450-A446-40CD-B501-8E948E9DE1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5" name="CustomShape 1">
          <a:extLst>
            <a:ext uri="{FF2B5EF4-FFF2-40B4-BE49-F238E27FC236}">
              <a16:creationId xmlns:a16="http://schemas.microsoft.com/office/drawing/2014/main" id="{FE669B61-1EE7-4076-80AD-6E4EE88927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6" name="CustomShape 1">
          <a:extLst>
            <a:ext uri="{FF2B5EF4-FFF2-40B4-BE49-F238E27FC236}">
              <a16:creationId xmlns:a16="http://schemas.microsoft.com/office/drawing/2014/main" id="{81815B12-543A-47A4-B48E-11ECDCE390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7" name="CustomShape 1">
          <a:extLst>
            <a:ext uri="{FF2B5EF4-FFF2-40B4-BE49-F238E27FC236}">
              <a16:creationId xmlns:a16="http://schemas.microsoft.com/office/drawing/2014/main" id="{7A45CE54-2BFC-4641-A0F6-3DDB3B8DC7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8" name="CustomShape 1">
          <a:extLst>
            <a:ext uri="{FF2B5EF4-FFF2-40B4-BE49-F238E27FC236}">
              <a16:creationId xmlns:a16="http://schemas.microsoft.com/office/drawing/2014/main" id="{88611F5C-980C-4E22-8DB2-86D3FE9A0A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9" name="CustomShape 1">
          <a:extLst>
            <a:ext uri="{FF2B5EF4-FFF2-40B4-BE49-F238E27FC236}">
              <a16:creationId xmlns:a16="http://schemas.microsoft.com/office/drawing/2014/main" id="{D85EC5DB-CFFD-4D05-A7B7-10CB223781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0" name="CustomShape 1">
          <a:extLst>
            <a:ext uri="{FF2B5EF4-FFF2-40B4-BE49-F238E27FC236}">
              <a16:creationId xmlns:a16="http://schemas.microsoft.com/office/drawing/2014/main" id="{14CC385C-B6E1-4742-BD48-F8D9AC79D3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1" name="CustomShape 1">
          <a:extLst>
            <a:ext uri="{FF2B5EF4-FFF2-40B4-BE49-F238E27FC236}">
              <a16:creationId xmlns:a16="http://schemas.microsoft.com/office/drawing/2014/main" id="{7C9D356C-090E-4598-A14E-9C3905954F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2" name="CustomShape 1">
          <a:extLst>
            <a:ext uri="{FF2B5EF4-FFF2-40B4-BE49-F238E27FC236}">
              <a16:creationId xmlns:a16="http://schemas.microsoft.com/office/drawing/2014/main" id="{3CB0613F-799D-46BA-93F0-B4B294389F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3" name="CustomShape 1">
          <a:extLst>
            <a:ext uri="{FF2B5EF4-FFF2-40B4-BE49-F238E27FC236}">
              <a16:creationId xmlns:a16="http://schemas.microsoft.com/office/drawing/2014/main" id="{011D084C-9D87-4D2F-A89D-3438D66503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4" name="CustomShape 1">
          <a:extLst>
            <a:ext uri="{FF2B5EF4-FFF2-40B4-BE49-F238E27FC236}">
              <a16:creationId xmlns:a16="http://schemas.microsoft.com/office/drawing/2014/main" id="{2EF9F3F5-8606-4378-9CF2-2FA4507E6F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5" name="CustomShape 1">
          <a:extLst>
            <a:ext uri="{FF2B5EF4-FFF2-40B4-BE49-F238E27FC236}">
              <a16:creationId xmlns:a16="http://schemas.microsoft.com/office/drawing/2014/main" id="{BB916C18-622B-4671-A98D-F4936E0145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6" name="CustomShape 1">
          <a:extLst>
            <a:ext uri="{FF2B5EF4-FFF2-40B4-BE49-F238E27FC236}">
              <a16:creationId xmlns:a16="http://schemas.microsoft.com/office/drawing/2014/main" id="{8051489E-D905-49C8-9DFC-30D06E5778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7" name="CustomShape 1">
          <a:extLst>
            <a:ext uri="{FF2B5EF4-FFF2-40B4-BE49-F238E27FC236}">
              <a16:creationId xmlns:a16="http://schemas.microsoft.com/office/drawing/2014/main" id="{89EBD7C9-6271-4D65-B786-9F6AC85C5C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8" name="CustomShape 1">
          <a:extLst>
            <a:ext uri="{FF2B5EF4-FFF2-40B4-BE49-F238E27FC236}">
              <a16:creationId xmlns:a16="http://schemas.microsoft.com/office/drawing/2014/main" id="{CE96E440-71AB-4439-8F63-CB78CEEFE2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9" name="CustomShape 1">
          <a:extLst>
            <a:ext uri="{FF2B5EF4-FFF2-40B4-BE49-F238E27FC236}">
              <a16:creationId xmlns:a16="http://schemas.microsoft.com/office/drawing/2014/main" id="{E1AC42D9-0A08-46B6-B9C4-50F7DBB09C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0" name="CustomShape 1">
          <a:extLst>
            <a:ext uri="{FF2B5EF4-FFF2-40B4-BE49-F238E27FC236}">
              <a16:creationId xmlns:a16="http://schemas.microsoft.com/office/drawing/2014/main" id="{43599BA8-9009-4DB8-9413-02ABD10CAD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1" name="CustomShape 1">
          <a:extLst>
            <a:ext uri="{FF2B5EF4-FFF2-40B4-BE49-F238E27FC236}">
              <a16:creationId xmlns:a16="http://schemas.microsoft.com/office/drawing/2014/main" id="{EEF75646-B4D0-49AB-8E3A-3E0E5F8C77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2" name="CustomShape 1">
          <a:extLst>
            <a:ext uri="{FF2B5EF4-FFF2-40B4-BE49-F238E27FC236}">
              <a16:creationId xmlns:a16="http://schemas.microsoft.com/office/drawing/2014/main" id="{A44E0199-EC64-4DA4-9001-85A0793601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3" name="CustomShape 1">
          <a:extLst>
            <a:ext uri="{FF2B5EF4-FFF2-40B4-BE49-F238E27FC236}">
              <a16:creationId xmlns:a16="http://schemas.microsoft.com/office/drawing/2014/main" id="{C22A90A7-F851-492E-929C-FCF66F1E1C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4" name="CustomShape 1">
          <a:extLst>
            <a:ext uri="{FF2B5EF4-FFF2-40B4-BE49-F238E27FC236}">
              <a16:creationId xmlns:a16="http://schemas.microsoft.com/office/drawing/2014/main" id="{551D1844-F040-46BA-8459-64E86859ED8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5" name="CustomShape 1">
          <a:extLst>
            <a:ext uri="{FF2B5EF4-FFF2-40B4-BE49-F238E27FC236}">
              <a16:creationId xmlns:a16="http://schemas.microsoft.com/office/drawing/2014/main" id="{09436592-0B80-4E98-AD6C-BF21E5F55F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6" name="CustomShape 1">
          <a:extLst>
            <a:ext uri="{FF2B5EF4-FFF2-40B4-BE49-F238E27FC236}">
              <a16:creationId xmlns:a16="http://schemas.microsoft.com/office/drawing/2014/main" id="{F5E18B90-5F99-48E0-8617-E0F52DD039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7" name="CustomShape 1">
          <a:extLst>
            <a:ext uri="{FF2B5EF4-FFF2-40B4-BE49-F238E27FC236}">
              <a16:creationId xmlns:a16="http://schemas.microsoft.com/office/drawing/2014/main" id="{D18CB47E-4FB3-4C4F-A7DE-ED9F7D6EC3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8" name="CustomShape 1">
          <a:extLst>
            <a:ext uri="{FF2B5EF4-FFF2-40B4-BE49-F238E27FC236}">
              <a16:creationId xmlns:a16="http://schemas.microsoft.com/office/drawing/2014/main" id="{B83778CD-C542-4206-AAD3-B94A8FF361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9" name="CustomShape 1">
          <a:extLst>
            <a:ext uri="{FF2B5EF4-FFF2-40B4-BE49-F238E27FC236}">
              <a16:creationId xmlns:a16="http://schemas.microsoft.com/office/drawing/2014/main" id="{8C199C7C-8B2E-4AA2-A6DE-BE270C5B55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0" name="CustomShape 1">
          <a:extLst>
            <a:ext uri="{FF2B5EF4-FFF2-40B4-BE49-F238E27FC236}">
              <a16:creationId xmlns:a16="http://schemas.microsoft.com/office/drawing/2014/main" id="{C3060CC8-48E4-4899-ABE0-C94D8B2D0D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1" name="CustomShape 1">
          <a:extLst>
            <a:ext uri="{FF2B5EF4-FFF2-40B4-BE49-F238E27FC236}">
              <a16:creationId xmlns:a16="http://schemas.microsoft.com/office/drawing/2014/main" id="{357AF57B-1908-40FC-BFD1-B8222E130A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2" name="CustomShape 1">
          <a:extLst>
            <a:ext uri="{FF2B5EF4-FFF2-40B4-BE49-F238E27FC236}">
              <a16:creationId xmlns:a16="http://schemas.microsoft.com/office/drawing/2014/main" id="{B0934FED-8A16-4E25-B52D-C3B38C8C6D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3" name="CustomShape 1">
          <a:extLst>
            <a:ext uri="{FF2B5EF4-FFF2-40B4-BE49-F238E27FC236}">
              <a16:creationId xmlns:a16="http://schemas.microsoft.com/office/drawing/2014/main" id="{3D1D6EE2-A9E9-4141-BD87-5630AA7CF7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4" name="CustomShape 1">
          <a:extLst>
            <a:ext uri="{FF2B5EF4-FFF2-40B4-BE49-F238E27FC236}">
              <a16:creationId xmlns:a16="http://schemas.microsoft.com/office/drawing/2014/main" id="{3B44F8E9-B451-4900-BCDA-579A6E2A48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5" name="CustomShape 1">
          <a:extLst>
            <a:ext uri="{FF2B5EF4-FFF2-40B4-BE49-F238E27FC236}">
              <a16:creationId xmlns:a16="http://schemas.microsoft.com/office/drawing/2014/main" id="{98D51EE2-4028-4F4D-8F21-4C57BDEABC0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6" name="CustomShape 1">
          <a:extLst>
            <a:ext uri="{FF2B5EF4-FFF2-40B4-BE49-F238E27FC236}">
              <a16:creationId xmlns:a16="http://schemas.microsoft.com/office/drawing/2014/main" id="{86F72C01-6167-4842-8E45-2018A8677C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7" name="CustomShape 1">
          <a:extLst>
            <a:ext uri="{FF2B5EF4-FFF2-40B4-BE49-F238E27FC236}">
              <a16:creationId xmlns:a16="http://schemas.microsoft.com/office/drawing/2014/main" id="{6609E203-A2F2-4C72-9EC3-6C489D2ABF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8" name="CustomShape 1">
          <a:extLst>
            <a:ext uri="{FF2B5EF4-FFF2-40B4-BE49-F238E27FC236}">
              <a16:creationId xmlns:a16="http://schemas.microsoft.com/office/drawing/2014/main" id="{F86789D1-3AA2-44BD-8ABB-A174021B92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9" name="CustomShape 1">
          <a:extLst>
            <a:ext uri="{FF2B5EF4-FFF2-40B4-BE49-F238E27FC236}">
              <a16:creationId xmlns:a16="http://schemas.microsoft.com/office/drawing/2014/main" id="{D89D5A0B-D33B-40E9-A87C-823ADB5986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0" name="CustomShape 1">
          <a:extLst>
            <a:ext uri="{FF2B5EF4-FFF2-40B4-BE49-F238E27FC236}">
              <a16:creationId xmlns:a16="http://schemas.microsoft.com/office/drawing/2014/main" id="{83984569-1F6E-4AC6-BE7B-D4B940D591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1" name="CustomShape 1">
          <a:extLst>
            <a:ext uri="{FF2B5EF4-FFF2-40B4-BE49-F238E27FC236}">
              <a16:creationId xmlns:a16="http://schemas.microsoft.com/office/drawing/2014/main" id="{E66EDF02-EF87-4A56-BF80-140B7ABA4B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2" name="CustomShape 1">
          <a:extLst>
            <a:ext uri="{FF2B5EF4-FFF2-40B4-BE49-F238E27FC236}">
              <a16:creationId xmlns:a16="http://schemas.microsoft.com/office/drawing/2014/main" id="{7CE2D9DC-9B82-4B31-AB78-8C5E4EDFBC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3" name="CustomShape 1">
          <a:extLst>
            <a:ext uri="{FF2B5EF4-FFF2-40B4-BE49-F238E27FC236}">
              <a16:creationId xmlns:a16="http://schemas.microsoft.com/office/drawing/2014/main" id="{123C4578-6C8D-4DEB-89EA-3C1161AB98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4" name="CustomShape 1">
          <a:extLst>
            <a:ext uri="{FF2B5EF4-FFF2-40B4-BE49-F238E27FC236}">
              <a16:creationId xmlns:a16="http://schemas.microsoft.com/office/drawing/2014/main" id="{3EBA2E88-424E-425A-89CF-7830C83F7B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5" name="CustomShape 1">
          <a:extLst>
            <a:ext uri="{FF2B5EF4-FFF2-40B4-BE49-F238E27FC236}">
              <a16:creationId xmlns:a16="http://schemas.microsoft.com/office/drawing/2014/main" id="{0B94BA41-CF0C-4498-BFB3-F1D9433D10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6" name="CustomShape 1">
          <a:extLst>
            <a:ext uri="{FF2B5EF4-FFF2-40B4-BE49-F238E27FC236}">
              <a16:creationId xmlns:a16="http://schemas.microsoft.com/office/drawing/2014/main" id="{2186C9E1-7094-4BBA-885C-E96251E1BC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7" name="CustomShape 1">
          <a:extLst>
            <a:ext uri="{FF2B5EF4-FFF2-40B4-BE49-F238E27FC236}">
              <a16:creationId xmlns:a16="http://schemas.microsoft.com/office/drawing/2014/main" id="{E4C15F14-FC5C-4AC6-8306-7904DAB3AB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8" name="CustomShape 1">
          <a:extLst>
            <a:ext uri="{FF2B5EF4-FFF2-40B4-BE49-F238E27FC236}">
              <a16:creationId xmlns:a16="http://schemas.microsoft.com/office/drawing/2014/main" id="{9CE89C89-D79A-452B-A3D6-0F55EE33D1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9" name="CustomShape 1">
          <a:extLst>
            <a:ext uri="{FF2B5EF4-FFF2-40B4-BE49-F238E27FC236}">
              <a16:creationId xmlns:a16="http://schemas.microsoft.com/office/drawing/2014/main" id="{CC355EFB-3004-4798-8CE2-7C51D6B14C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0" name="CustomShape 1">
          <a:extLst>
            <a:ext uri="{FF2B5EF4-FFF2-40B4-BE49-F238E27FC236}">
              <a16:creationId xmlns:a16="http://schemas.microsoft.com/office/drawing/2014/main" id="{32273C48-C70D-4023-8FB2-0890D7F6D4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1" name="CustomShape 1">
          <a:extLst>
            <a:ext uri="{FF2B5EF4-FFF2-40B4-BE49-F238E27FC236}">
              <a16:creationId xmlns:a16="http://schemas.microsoft.com/office/drawing/2014/main" id="{54D2898E-B758-4C9F-82AD-6BC1D4632A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2" name="CustomShape 1">
          <a:extLst>
            <a:ext uri="{FF2B5EF4-FFF2-40B4-BE49-F238E27FC236}">
              <a16:creationId xmlns:a16="http://schemas.microsoft.com/office/drawing/2014/main" id="{260B76F0-A23D-4D38-843C-0F7524CEC6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3" name="CustomShape 1">
          <a:extLst>
            <a:ext uri="{FF2B5EF4-FFF2-40B4-BE49-F238E27FC236}">
              <a16:creationId xmlns:a16="http://schemas.microsoft.com/office/drawing/2014/main" id="{F3E65094-0C1E-4E85-B2DD-9DDB4B776B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4" name="CustomShape 1">
          <a:extLst>
            <a:ext uri="{FF2B5EF4-FFF2-40B4-BE49-F238E27FC236}">
              <a16:creationId xmlns:a16="http://schemas.microsoft.com/office/drawing/2014/main" id="{95FBEA0B-F744-4F84-9C9A-B8045B667E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5" name="CustomShape 1">
          <a:extLst>
            <a:ext uri="{FF2B5EF4-FFF2-40B4-BE49-F238E27FC236}">
              <a16:creationId xmlns:a16="http://schemas.microsoft.com/office/drawing/2014/main" id="{0BE65847-972B-45A3-B87F-BAEF4A10F1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6" name="CustomShape 1">
          <a:extLst>
            <a:ext uri="{FF2B5EF4-FFF2-40B4-BE49-F238E27FC236}">
              <a16:creationId xmlns:a16="http://schemas.microsoft.com/office/drawing/2014/main" id="{AD0CDA92-A1A5-4FBB-BDC9-EDC1636FB1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7" name="CustomShape 1">
          <a:extLst>
            <a:ext uri="{FF2B5EF4-FFF2-40B4-BE49-F238E27FC236}">
              <a16:creationId xmlns:a16="http://schemas.microsoft.com/office/drawing/2014/main" id="{11B64400-3241-4E9E-B3E5-96ACFCA0F0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8" name="CustomShape 1">
          <a:extLst>
            <a:ext uri="{FF2B5EF4-FFF2-40B4-BE49-F238E27FC236}">
              <a16:creationId xmlns:a16="http://schemas.microsoft.com/office/drawing/2014/main" id="{3D1268B9-EB11-43DB-8B81-351B7DF459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9" name="CustomShape 1">
          <a:extLst>
            <a:ext uri="{FF2B5EF4-FFF2-40B4-BE49-F238E27FC236}">
              <a16:creationId xmlns:a16="http://schemas.microsoft.com/office/drawing/2014/main" id="{F8160BF2-E94C-46DA-B921-A1DA87F7D2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0" name="CustomShape 1">
          <a:extLst>
            <a:ext uri="{FF2B5EF4-FFF2-40B4-BE49-F238E27FC236}">
              <a16:creationId xmlns:a16="http://schemas.microsoft.com/office/drawing/2014/main" id="{028A07B4-58B0-48A8-AF9F-767D8FC625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1" name="CustomShape 1">
          <a:extLst>
            <a:ext uri="{FF2B5EF4-FFF2-40B4-BE49-F238E27FC236}">
              <a16:creationId xmlns:a16="http://schemas.microsoft.com/office/drawing/2014/main" id="{7E3368E3-769F-4EA7-8380-108A08B86D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2" name="CustomShape 1">
          <a:extLst>
            <a:ext uri="{FF2B5EF4-FFF2-40B4-BE49-F238E27FC236}">
              <a16:creationId xmlns:a16="http://schemas.microsoft.com/office/drawing/2014/main" id="{875754A7-D478-4D09-B5FF-01F6E691DB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3" name="CustomShape 1">
          <a:extLst>
            <a:ext uri="{FF2B5EF4-FFF2-40B4-BE49-F238E27FC236}">
              <a16:creationId xmlns:a16="http://schemas.microsoft.com/office/drawing/2014/main" id="{5AAFDBB2-AD95-48C6-BC20-2ED179AF90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4" name="CustomShape 1">
          <a:extLst>
            <a:ext uri="{FF2B5EF4-FFF2-40B4-BE49-F238E27FC236}">
              <a16:creationId xmlns:a16="http://schemas.microsoft.com/office/drawing/2014/main" id="{4579705E-DBEB-4B8A-BD36-2761A93DA0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5" name="CustomShape 1">
          <a:extLst>
            <a:ext uri="{FF2B5EF4-FFF2-40B4-BE49-F238E27FC236}">
              <a16:creationId xmlns:a16="http://schemas.microsoft.com/office/drawing/2014/main" id="{65E5E703-83A6-42A2-B51E-3982E389B5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6" name="CustomShape 1">
          <a:extLst>
            <a:ext uri="{FF2B5EF4-FFF2-40B4-BE49-F238E27FC236}">
              <a16:creationId xmlns:a16="http://schemas.microsoft.com/office/drawing/2014/main" id="{EFA25D5A-9F03-493A-BCEA-BD18613F3D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7" name="CustomShape 1">
          <a:extLst>
            <a:ext uri="{FF2B5EF4-FFF2-40B4-BE49-F238E27FC236}">
              <a16:creationId xmlns:a16="http://schemas.microsoft.com/office/drawing/2014/main" id="{678960F6-FF10-44E2-9BBD-C60F1CE370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8" name="CustomShape 1">
          <a:extLst>
            <a:ext uri="{FF2B5EF4-FFF2-40B4-BE49-F238E27FC236}">
              <a16:creationId xmlns:a16="http://schemas.microsoft.com/office/drawing/2014/main" id="{46CC17CC-768F-4A6E-A8B9-592700F130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9" name="CustomShape 1">
          <a:extLst>
            <a:ext uri="{FF2B5EF4-FFF2-40B4-BE49-F238E27FC236}">
              <a16:creationId xmlns:a16="http://schemas.microsoft.com/office/drawing/2014/main" id="{8A78BBB0-C208-45E2-BC8F-3188C41CE1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0" name="CustomShape 1">
          <a:extLst>
            <a:ext uri="{FF2B5EF4-FFF2-40B4-BE49-F238E27FC236}">
              <a16:creationId xmlns:a16="http://schemas.microsoft.com/office/drawing/2014/main" id="{A8D52150-80FD-4766-9F59-9FD6E5631D5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1" name="CustomShape 1">
          <a:extLst>
            <a:ext uri="{FF2B5EF4-FFF2-40B4-BE49-F238E27FC236}">
              <a16:creationId xmlns:a16="http://schemas.microsoft.com/office/drawing/2014/main" id="{ED611C54-BCC1-48A8-958C-9DF6C76515A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2" name="CustomShape 1">
          <a:extLst>
            <a:ext uri="{FF2B5EF4-FFF2-40B4-BE49-F238E27FC236}">
              <a16:creationId xmlns:a16="http://schemas.microsoft.com/office/drawing/2014/main" id="{D98345E7-6B8A-43F5-A22A-3DC8667AC0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3" name="CustomShape 1">
          <a:extLst>
            <a:ext uri="{FF2B5EF4-FFF2-40B4-BE49-F238E27FC236}">
              <a16:creationId xmlns:a16="http://schemas.microsoft.com/office/drawing/2014/main" id="{4E5CA0F5-A339-45BA-9CD5-DE89075F4A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4" name="CustomShape 1">
          <a:extLst>
            <a:ext uri="{FF2B5EF4-FFF2-40B4-BE49-F238E27FC236}">
              <a16:creationId xmlns:a16="http://schemas.microsoft.com/office/drawing/2014/main" id="{37259336-890F-44B5-A485-7AB9E43B0B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5" name="CustomShape 1">
          <a:extLst>
            <a:ext uri="{FF2B5EF4-FFF2-40B4-BE49-F238E27FC236}">
              <a16:creationId xmlns:a16="http://schemas.microsoft.com/office/drawing/2014/main" id="{34FC0862-E079-403B-9B97-E495FF20F0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6" name="CustomShape 1">
          <a:extLst>
            <a:ext uri="{FF2B5EF4-FFF2-40B4-BE49-F238E27FC236}">
              <a16:creationId xmlns:a16="http://schemas.microsoft.com/office/drawing/2014/main" id="{C31FB4E6-1E03-4F67-96D5-51E86F1E14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7" name="CustomShape 1">
          <a:extLst>
            <a:ext uri="{FF2B5EF4-FFF2-40B4-BE49-F238E27FC236}">
              <a16:creationId xmlns:a16="http://schemas.microsoft.com/office/drawing/2014/main" id="{63494352-BAC6-4438-94BB-50C1C595B5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8" name="CustomShape 1">
          <a:extLst>
            <a:ext uri="{FF2B5EF4-FFF2-40B4-BE49-F238E27FC236}">
              <a16:creationId xmlns:a16="http://schemas.microsoft.com/office/drawing/2014/main" id="{58E70634-2579-46EB-B32A-0FBBA7F813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9" name="CustomShape 1">
          <a:extLst>
            <a:ext uri="{FF2B5EF4-FFF2-40B4-BE49-F238E27FC236}">
              <a16:creationId xmlns:a16="http://schemas.microsoft.com/office/drawing/2014/main" id="{328A9CA0-7012-4FF0-B0FC-02CEF2E10A0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00" name="CustomShape 1">
          <a:extLst>
            <a:ext uri="{FF2B5EF4-FFF2-40B4-BE49-F238E27FC236}">
              <a16:creationId xmlns:a16="http://schemas.microsoft.com/office/drawing/2014/main" id="{C2A4A220-5552-44CE-8022-97670BD013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01" name="CustomShape 1">
          <a:extLst>
            <a:ext uri="{FF2B5EF4-FFF2-40B4-BE49-F238E27FC236}">
              <a16:creationId xmlns:a16="http://schemas.microsoft.com/office/drawing/2014/main" id="{C5D9860D-069D-4AE8-BDD6-96D5D591C1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2" name="CustomShape 1">
          <a:extLst>
            <a:ext uri="{FF2B5EF4-FFF2-40B4-BE49-F238E27FC236}">
              <a16:creationId xmlns:a16="http://schemas.microsoft.com/office/drawing/2014/main" id="{174DBE44-8FDC-4229-A697-C73E0275099F}"/>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3" name="CustomShape 1">
          <a:extLst>
            <a:ext uri="{FF2B5EF4-FFF2-40B4-BE49-F238E27FC236}">
              <a16:creationId xmlns:a16="http://schemas.microsoft.com/office/drawing/2014/main" id="{5CE059CB-7817-4DF8-8176-A7CC84C94BEB}"/>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4" name="CustomShape 1">
          <a:extLst>
            <a:ext uri="{FF2B5EF4-FFF2-40B4-BE49-F238E27FC236}">
              <a16:creationId xmlns:a16="http://schemas.microsoft.com/office/drawing/2014/main" id="{69AEE4CA-35C7-4E24-9339-F3DAAAD77D74}"/>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5" name="CustomShape 1">
          <a:extLst>
            <a:ext uri="{FF2B5EF4-FFF2-40B4-BE49-F238E27FC236}">
              <a16:creationId xmlns:a16="http://schemas.microsoft.com/office/drawing/2014/main" id="{0399B663-8A4F-41AE-9B5A-6F2D5306450C}"/>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6" name="CustomShape 1">
          <a:extLst>
            <a:ext uri="{FF2B5EF4-FFF2-40B4-BE49-F238E27FC236}">
              <a16:creationId xmlns:a16="http://schemas.microsoft.com/office/drawing/2014/main" id="{C562B3EC-19AA-49F3-9BAB-EAF27FAF5D29}"/>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7" name="CustomShape 1">
          <a:extLst>
            <a:ext uri="{FF2B5EF4-FFF2-40B4-BE49-F238E27FC236}">
              <a16:creationId xmlns:a16="http://schemas.microsoft.com/office/drawing/2014/main" id="{5941054A-542F-4481-98EA-8FF975529F64}"/>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8" name="CustomShape 1">
          <a:extLst>
            <a:ext uri="{FF2B5EF4-FFF2-40B4-BE49-F238E27FC236}">
              <a16:creationId xmlns:a16="http://schemas.microsoft.com/office/drawing/2014/main" id="{8FCA5089-912F-4FA3-8405-55435C737392}"/>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09" name="CustomShape 1">
          <a:extLst>
            <a:ext uri="{FF2B5EF4-FFF2-40B4-BE49-F238E27FC236}">
              <a16:creationId xmlns:a16="http://schemas.microsoft.com/office/drawing/2014/main" id="{4C7EFEDB-22BE-4C2A-AB39-4AA3CFED9E99}"/>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0" name="CustomShape 1">
          <a:extLst>
            <a:ext uri="{FF2B5EF4-FFF2-40B4-BE49-F238E27FC236}">
              <a16:creationId xmlns:a16="http://schemas.microsoft.com/office/drawing/2014/main" id="{68A3AAE4-310B-45F6-9FAC-8F8F08A10E37}"/>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1" name="CustomShape 1">
          <a:extLst>
            <a:ext uri="{FF2B5EF4-FFF2-40B4-BE49-F238E27FC236}">
              <a16:creationId xmlns:a16="http://schemas.microsoft.com/office/drawing/2014/main" id="{BA3C0BE3-031E-4493-B61B-0A9FE5A9374F}"/>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6212" name="CustomShape 1">
          <a:extLst>
            <a:ext uri="{FF2B5EF4-FFF2-40B4-BE49-F238E27FC236}">
              <a16:creationId xmlns:a16="http://schemas.microsoft.com/office/drawing/2014/main" id="{40E032E0-E64D-4C76-ACE3-8323F7593EBA}"/>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3" name="CustomShape 1">
          <a:extLst>
            <a:ext uri="{FF2B5EF4-FFF2-40B4-BE49-F238E27FC236}">
              <a16:creationId xmlns:a16="http://schemas.microsoft.com/office/drawing/2014/main" id="{0B646993-373F-40CF-B6C0-8907C059D645}"/>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4" name="CustomShape 1">
          <a:extLst>
            <a:ext uri="{FF2B5EF4-FFF2-40B4-BE49-F238E27FC236}">
              <a16:creationId xmlns:a16="http://schemas.microsoft.com/office/drawing/2014/main" id="{A20A408D-0CA5-4442-8BD1-7E012503FFB2}"/>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5" name="CustomShape 1">
          <a:extLst>
            <a:ext uri="{FF2B5EF4-FFF2-40B4-BE49-F238E27FC236}">
              <a16:creationId xmlns:a16="http://schemas.microsoft.com/office/drawing/2014/main" id="{7C89C86E-036C-4A5D-9D9E-E3FD6831C2C3}"/>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6" name="CustomShape 1">
          <a:extLst>
            <a:ext uri="{FF2B5EF4-FFF2-40B4-BE49-F238E27FC236}">
              <a16:creationId xmlns:a16="http://schemas.microsoft.com/office/drawing/2014/main" id="{41A9CADE-E8AE-4591-94A0-35E39D72DB74}"/>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7" name="CustomShape 1">
          <a:extLst>
            <a:ext uri="{FF2B5EF4-FFF2-40B4-BE49-F238E27FC236}">
              <a16:creationId xmlns:a16="http://schemas.microsoft.com/office/drawing/2014/main" id="{B8EBDD42-F12A-4BD4-8100-4EF13979DED2}"/>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8" name="CustomShape 1">
          <a:extLst>
            <a:ext uri="{FF2B5EF4-FFF2-40B4-BE49-F238E27FC236}">
              <a16:creationId xmlns:a16="http://schemas.microsoft.com/office/drawing/2014/main" id="{0EAFF3CD-A63E-4D51-8FB4-243BF727410C}"/>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19" name="CustomShape 1">
          <a:extLst>
            <a:ext uri="{FF2B5EF4-FFF2-40B4-BE49-F238E27FC236}">
              <a16:creationId xmlns:a16="http://schemas.microsoft.com/office/drawing/2014/main" id="{026A7494-B096-4298-B76B-24D8D0BFE5AF}"/>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0" name="CustomShape 1">
          <a:extLst>
            <a:ext uri="{FF2B5EF4-FFF2-40B4-BE49-F238E27FC236}">
              <a16:creationId xmlns:a16="http://schemas.microsoft.com/office/drawing/2014/main" id="{4E0BA3F8-493E-487E-8CCC-86AE82EF020B}"/>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1" name="CustomShape 1">
          <a:extLst>
            <a:ext uri="{FF2B5EF4-FFF2-40B4-BE49-F238E27FC236}">
              <a16:creationId xmlns:a16="http://schemas.microsoft.com/office/drawing/2014/main" id="{F34119E8-B6C5-4CE1-9C2F-D820462A8080}"/>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2" name="CustomShape 1">
          <a:extLst>
            <a:ext uri="{FF2B5EF4-FFF2-40B4-BE49-F238E27FC236}">
              <a16:creationId xmlns:a16="http://schemas.microsoft.com/office/drawing/2014/main" id="{B04F2D4C-254E-46AF-B71C-11F25C40B4AD}"/>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3" name="CustomShape 1">
          <a:extLst>
            <a:ext uri="{FF2B5EF4-FFF2-40B4-BE49-F238E27FC236}">
              <a16:creationId xmlns:a16="http://schemas.microsoft.com/office/drawing/2014/main" id="{76BAD409-43CA-4D9A-92D4-BF99ACBAA329}"/>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4" name="CustomShape 1">
          <a:extLst>
            <a:ext uri="{FF2B5EF4-FFF2-40B4-BE49-F238E27FC236}">
              <a16:creationId xmlns:a16="http://schemas.microsoft.com/office/drawing/2014/main" id="{27D2DB68-8C21-4BA8-A0E8-7029EB31EF50}"/>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5" name="CustomShape 1">
          <a:extLst>
            <a:ext uri="{FF2B5EF4-FFF2-40B4-BE49-F238E27FC236}">
              <a16:creationId xmlns:a16="http://schemas.microsoft.com/office/drawing/2014/main" id="{6EBCEF48-747B-4D9F-BA8A-A9B3819B49B5}"/>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6" name="CustomShape 1">
          <a:extLst>
            <a:ext uri="{FF2B5EF4-FFF2-40B4-BE49-F238E27FC236}">
              <a16:creationId xmlns:a16="http://schemas.microsoft.com/office/drawing/2014/main" id="{8D23B365-4631-4134-9AC2-0C5E17BEF230}"/>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7" name="CustomShape 1">
          <a:extLst>
            <a:ext uri="{FF2B5EF4-FFF2-40B4-BE49-F238E27FC236}">
              <a16:creationId xmlns:a16="http://schemas.microsoft.com/office/drawing/2014/main" id="{34D7BDB9-805B-410A-9B0C-233CC4E80FA4}"/>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8" name="CustomShape 1">
          <a:extLst>
            <a:ext uri="{FF2B5EF4-FFF2-40B4-BE49-F238E27FC236}">
              <a16:creationId xmlns:a16="http://schemas.microsoft.com/office/drawing/2014/main" id="{B85881AB-5151-42AD-A91B-36447E96E4BF}"/>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29" name="CustomShape 1">
          <a:extLst>
            <a:ext uri="{FF2B5EF4-FFF2-40B4-BE49-F238E27FC236}">
              <a16:creationId xmlns:a16="http://schemas.microsoft.com/office/drawing/2014/main" id="{D3D59683-26FD-425E-93C4-917C43A2D600}"/>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0" name="CustomShape 1">
          <a:extLst>
            <a:ext uri="{FF2B5EF4-FFF2-40B4-BE49-F238E27FC236}">
              <a16:creationId xmlns:a16="http://schemas.microsoft.com/office/drawing/2014/main" id="{C5B025AE-1238-4A6A-85A3-2432AB55EAB6}"/>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6231" name="CustomShape 1">
          <a:extLst>
            <a:ext uri="{FF2B5EF4-FFF2-40B4-BE49-F238E27FC236}">
              <a16:creationId xmlns:a16="http://schemas.microsoft.com/office/drawing/2014/main" id="{28E1502D-80E1-4E76-AC0A-60AD0565454A}"/>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2" name="CustomShape 1">
          <a:extLst>
            <a:ext uri="{FF2B5EF4-FFF2-40B4-BE49-F238E27FC236}">
              <a16:creationId xmlns:a16="http://schemas.microsoft.com/office/drawing/2014/main" id="{B208AFF1-25AC-4DDA-8ECE-10D0F843F715}"/>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3" name="CustomShape 1">
          <a:extLst>
            <a:ext uri="{FF2B5EF4-FFF2-40B4-BE49-F238E27FC236}">
              <a16:creationId xmlns:a16="http://schemas.microsoft.com/office/drawing/2014/main" id="{32365C84-14A8-455E-BAFD-248A32AA2D57}"/>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4" name="CustomShape 1">
          <a:extLst>
            <a:ext uri="{FF2B5EF4-FFF2-40B4-BE49-F238E27FC236}">
              <a16:creationId xmlns:a16="http://schemas.microsoft.com/office/drawing/2014/main" id="{E88C72B6-3EF6-4354-BA56-DE719043A1CF}"/>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5" name="CustomShape 1">
          <a:extLst>
            <a:ext uri="{FF2B5EF4-FFF2-40B4-BE49-F238E27FC236}">
              <a16:creationId xmlns:a16="http://schemas.microsoft.com/office/drawing/2014/main" id="{B3A43D2C-DF6D-4D9B-B0A4-8F2803FEBF3C}"/>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6" name="CustomShape 1">
          <a:extLst>
            <a:ext uri="{FF2B5EF4-FFF2-40B4-BE49-F238E27FC236}">
              <a16:creationId xmlns:a16="http://schemas.microsoft.com/office/drawing/2014/main" id="{1E8D50D5-FAD9-4812-AF20-1A3637AA2D5A}"/>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7" name="CustomShape 1">
          <a:extLst>
            <a:ext uri="{FF2B5EF4-FFF2-40B4-BE49-F238E27FC236}">
              <a16:creationId xmlns:a16="http://schemas.microsoft.com/office/drawing/2014/main" id="{6875A384-CD57-4B58-84C8-9E500E98F82D}"/>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8" name="CustomShape 1">
          <a:extLst>
            <a:ext uri="{FF2B5EF4-FFF2-40B4-BE49-F238E27FC236}">
              <a16:creationId xmlns:a16="http://schemas.microsoft.com/office/drawing/2014/main" id="{FD31C87F-288C-467D-B093-36B9DE0A9E96}"/>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39" name="CustomShape 1">
          <a:extLst>
            <a:ext uri="{FF2B5EF4-FFF2-40B4-BE49-F238E27FC236}">
              <a16:creationId xmlns:a16="http://schemas.microsoft.com/office/drawing/2014/main" id="{E33131E9-C4FC-44DB-995A-7D0BA198AFCD}"/>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0" name="CustomShape 1">
          <a:extLst>
            <a:ext uri="{FF2B5EF4-FFF2-40B4-BE49-F238E27FC236}">
              <a16:creationId xmlns:a16="http://schemas.microsoft.com/office/drawing/2014/main" id="{CFB1C6AB-D113-42A7-8C13-43173ABD7C98}"/>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1" name="CustomShape 1">
          <a:extLst>
            <a:ext uri="{FF2B5EF4-FFF2-40B4-BE49-F238E27FC236}">
              <a16:creationId xmlns:a16="http://schemas.microsoft.com/office/drawing/2014/main" id="{935BAF9F-CA52-4106-8938-229B09F0DCB4}"/>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2" name="CustomShape 1">
          <a:extLst>
            <a:ext uri="{FF2B5EF4-FFF2-40B4-BE49-F238E27FC236}">
              <a16:creationId xmlns:a16="http://schemas.microsoft.com/office/drawing/2014/main" id="{A429694A-78F1-4C5F-8DA4-1451B37E0F71}"/>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3" name="CustomShape 1">
          <a:extLst>
            <a:ext uri="{FF2B5EF4-FFF2-40B4-BE49-F238E27FC236}">
              <a16:creationId xmlns:a16="http://schemas.microsoft.com/office/drawing/2014/main" id="{C2689E70-A4E2-4D6C-AF5E-A7CB76C6B67A}"/>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4" name="CustomShape 1">
          <a:extLst>
            <a:ext uri="{FF2B5EF4-FFF2-40B4-BE49-F238E27FC236}">
              <a16:creationId xmlns:a16="http://schemas.microsoft.com/office/drawing/2014/main" id="{B7901702-1512-4578-9695-8AA375963A61}"/>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5" name="CustomShape 1">
          <a:extLst>
            <a:ext uri="{FF2B5EF4-FFF2-40B4-BE49-F238E27FC236}">
              <a16:creationId xmlns:a16="http://schemas.microsoft.com/office/drawing/2014/main" id="{BEFAD7C1-AC71-4CDB-98FD-4C841C29AE7E}"/>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6" name="CustomShape 1">
          <a:extLst>
            <a:ext uri="{FF2B5EF4-FFF2-40B4-BE49-F238E27FC236}">
              <a16:creationId xmlns:a16="http://schemas.microsoft.com/office/drawing/2014/main" id="{9F9E222E-A6E8-4086-8FAB-97A888BBF846}"/>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7" name="CustomShape 1">
          <a:extLst>
            <a:ext uri="{FF2B5EF4-FFF2-40B4-BE49-F238E27FC236}">
              <a16:creationId xmlns:a16="http://schemas.microsoft.com/office/drawing/2014/main" id="{B1A1F112-0B12-49E6-B30B-7749ECC2A74C}"/>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8" name="CustomShape 1">
          <a:extLst>
            <a:ext uri="{FF2B5EF4-FFF2-40B4-BE49-F238E27FC236}">
              <a16:creationId xmlns:a16="http://schemas.microsoft.com/office/drawing/2014/main" id="{DDE4A592-A1A7-4CE9-B144-84B6A2167155}"/>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49" name="CustomShape 1">
          <a:extLst>
            <a:ext uri="{FF2B5EF4-FFF2-40B4-BE49-F238E27FC236}">
              <a16:creationId xmlns:a16="http://schemas.microsoft.com/office/drawing/2014/main" id="{69855293-9C16-4A26-A80E-CC9CCC30623E}"/>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0" name="CustomShape 1">
          <a:extLst>
            <a:ext uri="{FF2B5EF4-FFF2-40B4-BE49-F238E27FC236}">
              <a16:creationId xmlns:a16="http://schemas.microsoft.com/office/drawing/2014/main" id="{82B29EFA-F2CE-4ED5-8B34-521B9C00FE13}"/>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1" name="CustomShape 1">
          <a:extLst>
            <a:ext uri="{FF2B5EF4-FFF2-40B4-BE49-F238E27FC236}">
              <a16:creationId xmlns:a16="http://schemas.microsoft.com/office/drawing/2014/main" id="{DC5BD873-6D57-4EBC-B4EB-A92CBF48A9B5}"/>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2" name="CustomShape 1">
          <a:extLst>
            <a:ext uri="{FF2B5EF4-FFF2-40B4-BE49-F238E27FC236}">
              <a16:creationId xmlns:a16="http://schemas.microsoft.com/office/drawing/2014/main" id="{35009622-1F3B-42A7-99EF-58BA2B5BB7ED}"/>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3" name="CustomShape 1">
          <a:extLst>
            <a:ext uri="{FF2B5EF4-FFF2-40B4-BE49-F238E27FC236}">
              <a16:creationId xmlns:a16="http://schemas.microsoft.com/office/drawing/2014/main" id="{1DBD4D56-57B3-4180-BB75-15CED8A79CA8}"/>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4" name="CustomShape 1">
          <a:extLst>
            <a:ext uri="{FF2B5EF4-FFF2-40B4-BE49-F238E27FC236}">
              <a16:creationId xmlns:a16="http://schemas.microsoft.com/office/drawing/2014/main" id="{519EAD33-5E8B-49A6-A77E-28A6F7308504}"/>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5" name="CustomShape 1">
          <a:extLst>
            <a:ext uri="{FF2B5EF4-FFF2-40B4-BE49-F238E27FC236}">
              <a16:creationId xmlns:a16="http://schemas.microsoft.com/office/drawing/2014/main" id="{A2682361-AFD4-4949-8792-AAD78BA2E00F}"/>
            </a:ext>
          </a:extLst>
        </xdr:cNvPr>
        <xdr:cNvSpPr/>
      </xdr:nvSpPr>
      <xdr:spPr>
        <a:xfrm>
          <a:off x="6763110" y="11906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6" name="CustomShape 1">
          <a:extLst>
            <a:ext uri="{FF2B5EF4-FFF2-40B4-BE49-F238E27FC236}">
              <a16:creationId xmlns:a16="http://schemas.microsoft.com/office/drawing/2014/main" id="{438D0DEE-13BD-4C14-8261-E7BFAA07B826}"/>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7" name="CustomShape 1">
          <a:extLst>
            <a:ext uri="{FF2B5EF4-FFF2-40B4-BE49-F238E27FC236}">
              <a16:creationId xmlns:a16="http://schemas.microsoft.com/office/drawing/2014/main" id="{96FF3E0E-C432-4B56-804D-8A20BFC3E82D}"/>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8" name="CustomShape 1">
          <a:extLst>
            <a:ext uri="{FF2B5EF4-FFF2-40B4-BE49-F238E27FC236}">
              <a16:creationId xmlns:a16="http://schemas.microsoft.com/office/drawing/2014/main" id="{E353DD01-3042-4FA2-97B0-32D5D3A167EF}"/>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59" name="CustomShape 1">
          <a:extLst>
            <a:ext uri="{FF2B5EF4-FFF2-40B4-BE49-F238E27FC236}">
              <a16:creationId xmlns:a16="http://schemas.microsoft.com/office/drawing/2014/main" id="{5704D1B5-6059-45B4-AC40-F869DED2A746}"/>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0" name="CustomShape 1">
          <a:extLst>
            <a:ext uri="{FF2B5EF4-FFF2-40B4-BE49-F238E27FC236}">
              <a16:creationId xmlns:a16="http://schemas.microsoft.com/office/drawing/2014/main" id="{50566032-F003-411C-B5CA-96972F7F628D}"/>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1" name="CustomShape 1">
          <a:extLst>
            <a:ext uri="{FF2B5EF4-FFF2-40B4-BE49-F238E27FC236}">
              <a16:creationId xmlns:a16="http://schemas.microsoft.com/office/drawing/2014/main" id="{99C6A5DA-DAA3-482F-886B-49C6B492A910}"/>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2" name="CustomShape 1">
          <a:extLst>
            <a:ext uri="{FF2B5EF4-FFF2-40B4-BE49-F238E27FC236}">
              <a16:creationId xmlns:a16="http://schemas.microsoft.com/office/drawing/2014/main" id="{6835E3C0-51AB-4A7C-A4BC-37F5F5184388}"/>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3" name="CustomShape 1">
          <a:extLst>
            <a:ext uri="{FF2B5EF4-FFF2-40B4-BE49-F238E27FC236}">
              <a16:creationId xmlns:a16="http://schemas.microsoft.com/office/drawing/2014/main" id="{652C21F3-D1DC-4BE5-B1B2-DFD2F3FE98AA}"/>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4" name="CustomShape 1">
          <a:extLst>
            <a:ext uri="{FF2B5EF4-FFF2-40B4-BE49-F238E27FC236}">
              <a16:creationId xmlns:a16="http://schemas.microsoft.com/office/drawing/2014/main" id="{B635E5F0-52FD-45E1-8D65-BA1F989714E8}"/>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5" name="CustomShape 1">
          <a:extLst>
            <a:ext uri="{FF2B5EF4-FFF2-40B4-BE49-F238E27FC236}">
              <a16:creationId xmlns:a16="http://schemas.microsoft.com/office/drawing/2014/main" id="{33A8246F-D1C1-4BB9-AA25-6A90E2D85239}"/>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6266" name="CustomShape 1">
          <a:extLst>
            <a:ext uri="{FF2B5EF4-FFF2-40B4-BE49-F238E27FC236}">
              <a16:creationId xmlns:a16="http://schemas.microsoft.com/office/drawing/2014/main" id="{EAF711CA-5C76-4AC9-AF36-51F30202F9D6}"/>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7" name="CustomShape 1">
          <a:extLst>
            <a:ext uri="{FF2B5EF4-FFF2-40B4-BE49-F238E27FC236}">
              <a16:creationId xmlns:a16="http://schemas.microsoft.com/office/drawing/2014/main" id="{972E8E34-ACA2-4A70-90E3-E51DB201741C}"/>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8" name="CustomShape 1">
          <a:extLst>
            <a:ext uri="{FF2B5EF4-FFF2-40B4-BE49-F238E27FC236}">
              <a16:creationId xmlns:a16="http://schemas.microsoft.com/office/drawing/2014/main" id="{7EC99E34-62DF-4C2D-851E-CBB8EE13D2DE}"/>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69" name="CustomShape 1">
          <a:extLst>
            <a:ext uri="{FF2B5EF4-FFF2-40B4-BE49-F238E27FC236}">
              <a16:creationId xmlns:a16="http://schemas.microsoft.com/office/drawing/2014/main" id="{A1042C45-53CC-461F-8F84-3E01531C3D89}"/>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0" name="CustomShape 1">
          <a:extLst>
            <a:ext uri="{FF2B5EF4-FFF2-40B4-BE49-F238E27FC236}">
              <a16:creationId xmlns:a16="http://schemas.microsoft.com/office/drawing/2014/main" id="{14EABBB0-330A-43EC-B191-B8FCCEB63185}"/>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1" name="CustomShape 1">
          <a:extLst>
            <a:ext uri="{FF2B5EF4-FFF2-40B4-BE49-F238E27FC236}">
              <a16:creationId xmlns:a16="http://schemas.microsoft.com/office/drawing/2014/main" id="{591A5CE8-A591-44E7-A22F-378B7AB1BD09}"/>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2" name="CustomShape 1">
          <a:extLst>
            <a:ext uri="{FF2B5EF4-FFF2-40B4-BE49-F238E27FC236}">
              <a16:creationId xmlns:a16="http://schemas.microsoft.com/office/drawing/2014/main" id="{68E2EC6C-5A09-4318-A598-AB538C56760E}"/>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3" name="CustomShape 1">
          <a:extLst>
            <a:ext uri="{FF2B5EF4-FFF2-40B4-BE49-F238E27FC236}">
              <a16:creationId xmlns:a16="http://schemas.microsoft.com/office/drawing/2014/main" id="{FC14B1D0-7C8C-4329-9593-E09E8619419A}"/>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4" name="CustomShape 1">
          <a:extLst>
            <a:ext uri="{FF2B5EF4-FFF2-40B4-BE49-F238E27FC236}">
              <a16:creationId xmlns:a16="http://schemas.microsoft.com/office/drawing/2014/main" id="{0292E8D5-33FA-471E-AB23-79B06066AD62}"/>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5" name="CustomShape 1">
          <a:extLst>
            <a:ext uri="{FF2B5EF4-FFF2-40B4-BE49-F238E27FC236}">
              <a16:creationId xmlns:a16="http://schemas.microsoft.com/office/drawing/2014/main" id="{B1CCA0D3-1C17-4DDF-BA32-30D7A77991A4}"/>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6" name="CustomShape 1">
          <a:extLst>
            <a:ext uri="{FF2B5EF4-FFF2-40B4-BE49-F238E27FC236}">
              <a16:creationId xmlns:a16="http://schemas.microsoft.com/office/drawing/2014/main" id="{4E24EAB2-D3CD-4CCF-8C6A-A434047487A9}"/>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7" name="CustomShape 1">
          <a:extLst>
            <a:ext uri="{FF2B5EF4-FFF2-40B4-BE49-F238E27FC236}">
              <a16:creationId xmlns:a16="http://schemas.microsoft.com/office/drawing/2014/main" id="{EFD28BAE-8879-4989-BB39-89560CD09991}"/>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8" name="CustomShape 1">
          <a:extLst>
            <a:ext uri="{FF2B5EF4-FFF2-40B4-BE49-F238E27FC236}">
              <a16:creationId xmlns:a16="http://schemas.microsoft.com/office/drawing/2014/main" id="{AD25FB9E-F13E-4A93-9E6C-CBB4A526EB3E}"/>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79" name="CustomShape 1">
          <a:extLst>
            <a:ext uri="{FF2B5EF4-FFF2-40B4-BE49-F238E27FC236}">
              <a16:creationId xmlns:a16="http://schemas.microsoft.com/office/drawing/2014/main" id="{29B80590-867D-4971-9E4C-E57C08272E13}"/>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0" name="CustomShape 1">
          <a:extLst>
            <a:ext uri="{FF2B5EF4-FFF2-40B4-BE49-F238E27FC236}">
              <a16:creationId xmlns:a16="http://schemas.microsoft.com/office/drawing/2014/main" id="{5155B4A1-4F0A-4C39-B240-963D7E2D3837}"/>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1" name="CustomShape 1">
          <a:extLst>
            <a:ext uri="{FF2B5EF4-FFF2-40B4-BE49-F238E27FC236}">
              <a16:creationId xmlns:a16="http://schemas.microsoft.com/office/drawing/2014/main" id="{2527AD0A-8553-43E9-BE68-BB6D2A14D565}"/>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2" name="CustomShape 1">
          <a:extLst>
            <a:ext uri="{FF2B5EF4-FFF2-40B4-BE49-F238E27FC236}">
              <a16:creationId xmlns:a16="http://schemas.microsoft.com/office/drawing/2014/main" id="{BB8816F8-FBA9-44F8-98AA-C1C9DB4EAB54}"/>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3" name="CustomShape 1">
          <a:extLst>
            <a:ext uri="{FF2B5EF4-FFF2-40B4-BE49-F238E27FC236}">
              <a16:creationId xmlns:a16="http://schemas.microsoft.com/office/drawing/2014/main" id="{A5D00428-3E81-4268-A16D-7227303074A3}"/>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4" name="CustomShape 1">
          <a:extLst>
            <a:ext uri="{FF2B5EF4-FFF2-40B4-BE49-F238E27FC236}">
              <a16:creationId xmlns:a16="http://schemas.microsoft.com/office/drawing/2014/main" id="{C2ED613C-55AD-42B6-9447-C68D8F2CA73B}"/>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6285" name="CustomShape 1">
          <a:extLst>
            <a:ext uri="{FF2B5EF4-FFF2-40B4-BE49-F238E27FC236}">
              <a16:creationId xmlns:a16="http://schemas.microsoft.com/office/drawing/2014/main" id="{EF67E740-8C5C-4E5B-912C-3E6A719A7EB3}"/>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6" name="CustomShape 1">
          <a:extLst>
            <a:ext uri="{FF2B5EF4-FFF2-40B4-BE49-F238E27FC236}">
              <a16:creationId xmlns:a16="http://schemas.microsoft.com/office/drawing/2014/main" id="{B124A275-B55E-4989-9233-CCD5B5E8935A}"/>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7" name="CustomShape 1">
          <a:extLst>
            <a:ext uri="{FF2B5EF4-FFF2-40B4-BE49-F238E27FC236}">
              <a16:creationId xmlns:a16="http://schemas.microsoft.com/office/drawing/2014/main" id="{AFAAFBE4-0FDE-47F5-93F7-47F2B74B779E}"/>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8" name="CustomShape 1">
          <a:extLst>
            <a:ext uri="{FF2B5EF4-FFF2-40B4-BE49-F238E27FC236}">
              <a16:creationId xmlns:a16="http://schemas.microsoft.com/office/drawing/2014/main" id="{E9E27748-3E8F-46DB-8E3B-14CF1F3D8EA4}"/>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89" name="CustomShape 1">
          <a:extLst>
            <a:ext uri="{FF2B5EF4-FFF2-40B4-BE49-F238E27FC236}">
              <a16:creationId xmlns:a16="http://schemas.microsoft.com/office/drawing/2014/main" id="{E75FC024-5A8B-4BFA-AF17-7AF7A0C3330A}"/>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0" name="CustomShape 1">
          <a:extLst>
            <a:ext uri="{FF2B5EF4-FFF2-40B4-BE49-F238E27FC236}">
              <a16:creationId xmlns:a16="http://schemas.microsoft.com/office/drawing/2014/main" id="{AB3C986C-F72B-481F-97D2-0E9E6F8D47EF}"/>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1" name="CustomShape 1">
          <a:extLst>
            <a:ext uri="{FF2B5EF4-FFF2-40B4-BE49-F238E27FC236}">
              <a16:creationId xmlns:a16="http://schemas.microsoft.com/office/drawing/2014/main" id="{E33BB0EA-6E58-4734-B139-4AC6998BAB81}"/>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2" name="CustomShape 1">
          <a:extLst>
            <a:ext uri="{FF2B5EF4-FFF2-40B4-BE49-F238E27FC236}">
              <a16:creationId xmlns:a16="http://schemas.microsoft.com/office/drawing/2014/main" id="{0F560D1A-8A26-413F-881C-44B818D9CEBC}"/>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3" name="CustomShape 1">
          <a:extLst>
            <a:ext uri="{FF2B5EF4-FFF2-40B4-BE49-F238E27FC236}">
              <a16:creationId xmlns:a16="http://schemas.microsoft.com/office/drawing/2014/main" id="{10FE728E-DE18-4A35-B819-AD19B728E76F}"/>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4" name="CustomShape 1">
          <a:extLst>
            <a:ext uri="{FF2B5EF4-FFF2-40B4-BE49-F238E27FC236}">
              <a16:creationId xmlns:a16="http://schemas.microsoft.com/office/drawing/2014/main" id="{5076CD8B-D775-4F51-93D8-2B04CBBD9AF4}"/>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5" name="CustomShape 1">
          <a:extLst>
            <a:ext uri="{FF2B5EF4-FFF2-40B4-BE49-F238E27FC236}">
              <a16:creationId xmlns:a16="http://schemas.microsoft.com/office/drawing/2014/main" id="{1B6C7F34-0962-418B-87BD-B77DD7687CE8}"/>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6" name="CustomShape 1">
          <a:extLst>
            <a:ext uri="{FF2B5EF4-FFF2-40B4-BE49-F238E27FC236}">
              <a16:creationId xmlns:a16="http://schemas.microsoft.com/office/drawing/2014/main" id="{369035B4-24EE-42BD-AD80-3BAC7BD7D627}"/>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7" name="CustomShape 1">
          <a:extLst>
            <a:ext uri="{FF2B5EF4-FFF2-40B4-BE49-F238E27FC236}">
              <a16:creationId xmlns:a16="http://schemas.microsoft.com/office/drawing/2014/main" id="{5F1FE108-240D-4A14-851D-8B92FCD457EE}"/>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8" name="CustomShape 1">
          <a:extLst>
            <a:ext uri="{FF2B5EF4-FFF2-40B4-BE49-F238E27FC236}">
              <a16:creationId xmlns:a16="http://schemas.microsoft.com/office/drawing/2014/main" id="{3ECFBE5C-C90B-45DE-AD75-F797C7D0934B}"/>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99" name="CustomShape 1">
          <a:extLst>
            <a:ext uri="{FF2B5EF4-FFF2-40B4-BE49-F238E27FC236}">
              <a16:creationId xmlns:a16="http://schemas.microsoft.com/office/drawing/2014/main" id="{29B1E636-1F89-4C67-A3EA-E6BB1D2374BA}"/>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0" name="CustomShape 1">
          <a:extLst>
            <a:ext uri="{FF2B5EF4-FFF2-40B4-BE49-F238E27FC236}">
              <a16:creationId xmlns:a16="http://schemas.microsoft.com/office/drawing/2014/main" id="{1BB6F9B7-E874-41AD-AEFA-E40D9A029412}"/>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1" name="CustomShape 1">
          <a:extLst>
            <a:ext uri="{FF2B5EF4-FFF2-40B4-BE49-F238E27FC236}">
              <a16:creationId xmlns:a16="http://schemas.microsoft.com/office/drawing/2014/main" id="{61176FE0-E998-4607-B7A9-8077D0AA30C3}"/>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2" name="CustomShape 1">
          <a:extLst>
            <a:ext uri="{FF2B5EF4-FFF2-40B4-BE49-F238E27FC236}">
              <a16:creationId xmlns:a16="http://schemas.microsoft.com/office/drawing/2014/main" id="{0180FA3B-A599-4591-8CB6-63D619FD0BC4}"/>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3" name="CustomShape 1">
          <a:extLst>
            <a:ext uri="{FF2B5EF4-FFF2-40B4-BE49-F238E27FC236}">
              <a16:creationId xmlns:a16="http://schemas.microsoft.com/office/drawing/2014/main" id="{72F3A6E9-AEF0-458A-8701-2233C77597A9}"/>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4" name="CustomShape 1">
          <a:extLst>
            <a:ext uri="{FF2B5EF4-FFF2-40B4-BE49-F238E27FC236}">
              <a16:creationId xmlns:a16="http://schemas.microsoft.com/office/drawing/2014/main" id="{88699A9E-203F-48C7-9186-31C399551762}"/>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5" name="CustomShape 1">
          <a:extLst>
            <a:ext uri="{FF2B5EF4-FFF2-40B4-BE49-F238E27FC236}">
              <a16:creationId xmlns:a16="http://schemas.microsoft.com/office/drawing/2014/main" id="{BD4BC787-FB1B-4116-8783-1047F4C2ED3D}"/>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6" name="CustomShape 1">
          <a:extLst>
            <a:ext uri="{FF2B5EF4-FFF2-40B4-BE49-F238E27FC236}">
              <a16:creationId xmlns:a16="http://schemas.microsoft.com/office/drawing/2014/main" id="{3892DB97-7C75-4970-B838-8347C8277192}"/>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7" name="CustomShape 1">
          <a:extLst>
            <a:ext uri="{FF2B5EF4-FFF2-40B4-BE49-F238E27FC236}">
              <a16:creationId xmlns:a16="http://schemas.microsoft.com/office/drawing/2014/main" id="{577CD66F-311D-46F0-8F67-EF78A19F9866}"/>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8" name="CustomShape 1">
          <a:extLst>
            <a:ext uri="{FF2B5EF4-FFF2-40B4-BE49-F238E27FC236}">
              <a16:creationId xmlns:a16="http://schemas.microsoft.com/office/drawing/2014/main" id="{F90234D5-7DCA-421F-A478-8AF3974FFE9D}"/>
            </a:ext>
          </a:extLst>
        </xdr:cNvPr>
        <xdr:cNvSpPr/>
      </xdr:nvSpPr>
      <xdr:spPr>
        <a:xfrm>
          <a:off x="6763110" y="15621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09" name="CustomShape 1">
          <a:extLst>
            <a:ext uri="{FF2B5EF4-FFF2-40B4-BE49-F238E27FC236}">
              <a16:creationId xmlns:a16="http://schemas.microsoft.com/office/drawing/2014/main" id="{9229B842-3EF2-4DBC-9E7D-F70D5D3B51FD}"/>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0" name="CustomShape 1">
          <a:extLst>
            <a:ext uri="{FF2B5EF4-FFF2-40B4-BE49-F238E27FC236}">
              <a16:creationId xmlns:a16="http://schemas.microsoft.com/office/drawing/2014/main" id="{980BDCEE-3F68-4F4A-9A07-376D8BBA3AE8}"/>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1" name="CustomShape 1">
          <a:extLst>
            <a:ext uri="{FF2B5EF4-FFF2-40B4-BE49-F238E27FC236}">
              <a16:creationId xmlns:a16="http://schemas.microsoft.com/office/drawing/2014/main" id="{CEF91352-AB8E-4C02-A80D-0A89CF4D39F2}"/>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2" name="CustomShape 1">
          <a:extLst>
            <a:ext uri="{FF2B5EF4-FFF2-40B4-BE49-F238E27FC236}">
              <a16:creationId xmlns:a16="http://schemas.microsoft.com/office/drawing/2014/main" id="{9611A815-DEEA-40F6-B61A-5A68C442545C}"/>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3" name="CustomShape 1">
          <a:extLst>
            <a:ext uri="{FF2B5EF4-FFF2-40B4-BE49-F238E27FC236}">
              <a16:creationId xmlns:a16="http://schemas.microsoft.com/office/drawing/2014/main" id="{CCFBCF16-C081-4345-8DC6-677CD53AF75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4" name="CustomShape 1">
          <a:extLst>
            <a:ext uri="{FF2B5EF4-FFF2-40B4-BE49-F238E27FC236}">
              <a16:creationId xmlns:a16="http://schemas.microsoft.com/office/drawing/2014/main" id="{962EF0C0-DF1C-4055-8616-18F662FF1FF2}"/>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5" name="CustomShape 1">
          <a:extLst>
            <a:ext uri="{FF2B5EF4-FFF2-40B4-BE49-F238E27FC236}">
              <a16:creationId xmlns:a16="http://schemas.microsoft.com/office/drawing/2014/main" id="{0881877F-60DA-4139-914D-38585BE2D4BE}"/>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6" name="CustomShape 1">
          <a:extLst>
            <a:ext uri="{FF2B5EF4-FFF2-40B4-BE49-F238E27FC236}">
              <a16:creationId xmlns:a16="http://schemas.microsoft.com/office/drawing/2014/main" id="{2046FF8A-9499-4FC1-8F0C-2A607DD37B3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7" name="CustomShape 1">
          <a:extLst>
            <a:ext uri="{FF2B5EF4-FFF2-40B4-BE49-F238E27FC236}">
              <a16:creationId xmlns:a16="http://schemas.microsoft.com/office/drawing/2014/main" id="{DECC586A-670E-49BB-822D-CE2CEED4C48D}"/>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18" name="CustomShape 1">
          <a:extLst>
            <a:ext uri="{FF2B5EF4-FFF2-40B4-BE49-F238E27FC236}">
              <a16:creationId xmlns:a16="http://schemas.microsoft.com/office/drawing/2014/main" id="{F94F8E9A-0F7A-4169-AE65-605EDDB79497}"/>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6319" name="CustomShape 1">
          <a:extLst>
            <a:ext uri="{FF2B5EF4-FFF2-40B4-BE49-F238E27FC236}">
              <a16:creationId xmlns:a16="http://schemas.microsoft.com/office/drawing/2014/main" id="{3368D555-EF92-4669-A87C-410304E2A04E}"/>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0" name="CustomShape 1">
          <a:extLst>
            <a:ext uri="{FF2B5EF4-FFF2-40B4-BE49-F238E27FC236}">
              <a16:creationId xmlns:a16="http://schemas.microsoft.com/office/drawing/2014/main" id="{1480F428-E90F-4001-89AA-0378289C1B80}"/>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1" name="CustomShape 1">
          <a:extLst>
            <a:ext uri="{FF2B5EF4-FFF2-40B4-BE49-F238E27FC236}">
              <a16:creationId xmlns:a16="http://schemas.microsoft.com/office/drawing/2014/main" id="{8A931076-10E4-4BC0-BA52-9C85E646B734}"/>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2" name="CustomShape 1">
          <a:extLst>
            <a:ext uri="{FF2B5EF4-FFF2-40B4-BE49-F238E27FC236}">
              <a16:creationId xmlns:a16="http://schemas.microsoft.com/office/drawing/2014/main" id="{CE2AD582-71EF-4FAD-93B5-E7CE2FDDF5BA}"/>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3" name="CustomShape 1">
          <a:extLst>
            <a:ext uri="{FF2B5EF4-FFF2-40B4-BE49-F238E27FC236}">
              <a16:creationId xmlns:a16="http://schemas.microsoft.com/office/drawing/2014/main" id="{C0BF5DDB-C186-4A7F-B4D2-F6A77FF1F8B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4" name="CustomShape 1">
          <a:extLst>
            <a:ext uri="{FF2B5EF4-FFF2-40B4-BE49-F238E27FC236}">
              <a16:creationId xmlns:a16="http://schemas.microsoft.com/office/drawing/2014/main" id="{E4E8AFFE-401B-40BD-8C3B-A2DC60CF6D45}"/>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5" name="CustomShape 1">
          <a:extLst>
            <a:ext uri="{FF2B5EF4-FFF2-40B4-BE49-F238E27FC236}">
              <a16:creationId xmlns:a16="http://schemas.microsoft.com/office/drawing/2014/main" id="{4813044E-DECC-417B-AA22-54119FC7CB43}"/>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6" name="CustomShape 1">
          <a:extLst>
            <a:ext uri="{FF2B5EF4-FFF2-40B4-BE49-F238E27FC236}">
              <a16:creationId xmlns:a16="http://schemas.microsoft.com/office/drawing/2014/main" id="{16169874-7C4E-41C2-AEFA-CC0572D64C9C}"/>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7" name="CustomShape 1">
          <a:extLst>
            <a:ext uri="{FF2B5EF4-FFF2-40B4-BE49-F238E27FC236}">
              <a16:creationId xmlns:a16="http://schemas.microsoft.com/office/drawing/2014/main" id="{5A85BE13-58D8-4F53-97D5-0C8149835A53}"/>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8" name="CustomShape 1">
          <a:extLst>
            <a:ext uri="{FF2B5EF4-FFF2-40B4-BE49-F238E27FC236}">
              <a16:creationId xmlns:a16="http://schemas.microsoft.com/office/drawing/2014/main" id="{A54EBB0C-B17F-4332-B9DF-C7CB967295F4}"/>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29" name="CustomShape 1">
          <a:extLst>
            <a:ext uri="{FF2B5EF4-FFF2-40B4-BE49-F238E27FC236}">
              <a16:creationId xmlns:a16="http://schemas.microsoft.com/office/drawing/2014/main" id="{600FD2D6-3A02-47E4-B46C-AC7CD69253A7}"/>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0" name="CustomShape 1">
          <a:extLst>
            <a:ext uri="{FF2B5EF4-FFF2-40B4-BE49-F238E27FC236}">
              <a16:creationId xmlns:a16="http://schemas.microsoft.com/office/drawing/2014/main" id="{5C6B526C-CC59-459F-B3F9-218E0A677685}"/>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1" name="CustomShape 1">
          <a:extLst>
            <a:ext uri="{FF2B5EF4-FFF2-40B4-BE49-F238E27FC236}">
              <a16:creationId xmlns:a16="http://schemas.microsoft.com/office/drawing/2014/main" id="{AE241AC0-AD6F-42F2-8936-BAC5C05B541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2" name="CustomShape 1">
          <a:extLst>
            <a:ext uri="{FF2B5EF4-FFF2-40B4-BE49-F238E27FC236}">
              <a16:creationId xmlns:a16="http://schemas.microsoft.com/office/drawing/2014/main" id="{9E1D0A22-53A1-4AEB-A049-122D468B60D0}"/>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3" name="CustomShape 1">
          <a:extLst>
            <a:ext uri="{FF2B5EF4-FFF2-40B4-BE49-F238E27FC236}">
              <a16:creationId xmlns:a16="http://schemas.microsoft.com/office/drawing/2014/main" id="{EB028414-F3E5-4BD9-AFA5-26757F1D9608}"/>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4" name="CustomShape 1">
          <a:extLst>
            <a:ext uri="{FF2B5EF4-FFF2-40B4-BE49-F238E27FC236}">
              <a16:creationId xmlns:a16="http://schemas.microsoft.com/office/drawing/2014/main" id="{66FFB066-5791-4BA3-9A8B-F117D90D7B97}"/>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5" name="CustomShape 1">
          <a:extLst>
            <a:ext uri="{FF2B5EF4-FFF2-40B4-BE49-F238E27FC236}">
              <a16:creationId xmlns:a16="http://schemas.microsoft.com/office/drawing/2014/main" id="{3E08A760-C17B-4C56-B581-E4E930467824}"/>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6" name="CustomShape 1">
          <a:extLst>
            <a:ext uri="{FF2B5EF4-FFF2-40B4-BE49-F238E27FC236}">
              <a16:creationId xmlns:a16="http://schemas.microsoft.com/office/drawing/2014/main" id="{DFD87D36-D835-42AD-922A-563C9A182153}"/>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7" name="CustomShape 1">
          <a:extLst>
            <a:ext uri="{FF2B5EF4-FFF2-40B4-BE49-F238E27FC236}">
              <a16:creationId xmlns:a16="http://schemas.microsoft.com/office/drawing/2014/main" id="{523E1189-22D5-46FF-97A7-41AA3CA8B25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6338" name="CustomShape 1">
          <a:extLst>
            <a:ext uri="{FF2B5EF4-FFF2-40B4-BE49-F238E27FC236}">
              <a16:creationId xmlns:a16="http://schemas.microsoft.com/office/drawing/2014/main" id="{4FB262F2-264B-4288-9B93-521BC98528CE}"/>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39" name="CustomShape 1">
          <a:extLst>
            <a:ext uri="{FF2B5EF4-FFF2-40B4-BE49-F238E27FC236}">
              <a16:creationId xmlns:a16="http://schemas.microsoft.com/office/drawing/2014/main" id="{E91A9A0C-1424-4072-9510-38F9D3469892}"/>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0" name="CustomShape 1">
          <a:extLst>
            <a:ext uri="{FF2B5EF4-FFF2-40B4-BE49-F238E27FC236}">
              <a16:creationId xmlns:a16="http://schemas.microsoft.com/office/drawing/2014/main" id="{AE73D43B-1168-44D0-B330-D2BC8FAC5F4F}"/>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1" name="CustomShape 1">
          <a:extLst>
            <a:ext uri="{FF2B5EF4-FFF2-40B4-BE49-F238E27FC236}">
              <a16:creationId xmlns:a16="http://schemas.microsoft.com/office/drawing/2014/main" id="{FE6DFAD3-E196-404F-BE3A-9E790AC0CE17}"/>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2" name="CustomShape 1">
          <a:extLst>
            <a:ext uri="{FF2B5EF4-FFF2-40B4-BE49-F238E27FC236}">
              <a16:creationId xmlns:a16="http://schemas.microsoft.com/office/drawing/2014/main" id="{EFDA89CD-D927-4DAD-845C-3108D01D3F41}"/>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3" name="CustomShape 1">
          <a:extLst>
            <a:ext uri="{FF2B5EF4-FFF2-40B4-BE49-F238E27FC236}">
              <a16:creationId xmlns:a16="http://schemas.microsoft.com/office/drawing/2014/main" id="{F17F084F-E19B-4AB5-8746-A053F4F79206}"/>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4" name="CustomShape 1">
          <a:extLst>
            <a:ext uri="{FF2B5EF4-FFF2-40B4-BE49-F238E27FC236}">
              <a16:creationId xmlns:a16="http://schemas.microsoft.com/office/drawing/2014/main" id="{D86AD33B-74CF-4BD4-BAAE-6C7A2BBC428A}"/>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5" name="CustomShape 1">
          <a:extLst>
            <a:ext uri="{FF2B5EF4-FFF2-40B4-BE49-F238E27FC236}">
              <a16:creationId xmlns:a16="http://schemas.microsoft.com/office/drawing/2014/main" id="{C1413FDD-2BD7-469F-AC10-2244E4FAF4A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6" name="CustomShape 1">
          <a:extLst>
            <a:ext uri="{FF2B5EF4-FFF2-40B4-BE49-F238E27FC236}">
              <a16:creationId xmlns:a16="http://schemas.microsoft.com/office/drawing/2014/main" id="{6BC4AA8A-7037-498C-9F4E-0C6FA2ECF94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7" name="CustomShape 1">
          <a:extLst>
            <a:ext uri="{FF2B5EF4-FFF2-40B4-BE49-F238E27FC236}">
              <a16:creationId xmlns:a16="http://schemas.microsoft.com/office/drawing/2014/main" id="{616EC5E3-1009-44A1-A542-6566B43BA6F6}"/>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8" name="CustomShape 1">
          <a:extLst>
            <a:ext uri="{FF2B5EF4-FFF2-40B4-BE49-F238E27FC236}">
              <a16:creationId xmlns:a16="http://schemas.microsoft.com/office/drawing/2014/main" id="{D8FFDB2C-09BF-4C67-9687-9E6FCCE20309}"/>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49" name="CustomShape 1">
          <a:extLst>
            <a:ext uri="{FF2B5EF4-FFF2-40B4-BE49-F238E27FC236}">
              <a16:creationId xmlns:a16="http://schemas.microsoft.com/office/drawing/2014/main" id="{999D36E4-7311-4F3E-90FB-B786711588AB}"/>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0" name="CustomShape 1">
          <a:extLst>
            <a:ext uri="{FF2B5EF4-FFF2-40B4-BE49-F238E27FC236}">
              <a16:creationId xmlns:a16="http://schemas.microsoft.com/office/drawing/2014/main" id="{4F497A9F-6321-4AF5-98A6-60D98DF3C60F}"/>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1" name="CustomShape 1">
          <a:extLst>
            <a:ext uri="{FF2B5EF4-FFF2-40B4-BE49-F238E27FC236}">
              <a16:creationId xmlns:a16="http://schemas.microsoft.com/office/drawing/2014/main" id="{C4C29934-1D8E-45F0-838C-9D712EE8617C}"/>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2" name="CustomShape 1">
          <a:extLst>
            <a:ext uri="{FF2B5EF4-FFF2-40B4-BE49-F238E27FC236}">
              <a16:creationId xmlns:a16="http://schemas.microsoft.com/office/drawing/2014/main" id="{57DA0C8C-3813-476A-8F2C-EF6C7EA543E8}"/>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3" name="CustomShape 1">
          <a:extLst>
            <a:ext uri="{FF2B5EF4-FFF2-40B4-BE49-F238E27FC236}">
              <a16:creationId xmlns:a16="http://schemas.microsoft.com/office/drawing/2014/main" id="{3E3FC4DC-4302-404E-8ED2-082C2F2FFED7}"/>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4" name="CustomShape 1">
          <a:extLst>
            <a:ext uri="{FF2B5EF4-FFF2-40B4-BE49-F238E27FC236}">
              <a16:creationId xmlns:a16="http://schemas.microsoft.com/office/drawing/2014/main" id="{4104273F-CE2B-41C0-86EC-92CAC2DADD43}"/>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5" name="CustomShape 1">
          <a:extLst>
            <a:ext uri="{FF2B5EF4-FFF2-40B4-BE49-F238E27FC236}">
              <a16:creationId xmlns:a16="http://schemas.microsoft.com/office/drawing/2014/main" id="{31DB787F-19A8-45C7-9CE6-347BDBA91E74}"/>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6" name="CustomShape 1">
          <a:extLst>
            <a:ext uri="{FF2B5EF4-FFF2-40B4-BE49-F238E27FC236}">
              <a16:creationId xmlns:a16="http://schemas.microsoft.com/office/drawing/2014/main" id="{CE1D9A4B-B7CE-45D9-A5B1-FEDFB7B906E8}"/>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7" name="CustomShape 1">
          <a:extLst>
            <a:ext uri="{FF2B5EF4-FFF2-40B4-BE49-F238E27FC236}">
              <a16:creationId xmlns:a16="http://schemas.microsoft.com/office/drawing/2014/main" id="{95AA2C21-F82A-4836-950C-01B942392D31}"/>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8" name="CustomShape 1">
          <a:extLst>
            <a:ext uri="{FF2B5EF4-FFF2-40B4-BE49-F238E27FC236}">
              <a16:creationId xmlns:a16="http://schemas.microsoft.com/office/drawing/2014/main" id="{E5B35B0B-1113-4708-99D9-6BCC26CD1A4D}"/>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59" name="CustomShape 1">
          <a:extLst>
            <a:ext uri="{FF2B5EF4-FFF2-40B4-BE49-F238E27FC236}">
              <a16:creationId xmlns:a16="http://schemas.microsoft.com/office/drawing/2014/main" id="{0DB98659-E986-4BD2-80E5-17824786B3E9}"/>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60" name="CustomShape 1">
          <a:extLst>
            <a:ext uri="{FF2B5EF4-FFF2-40B4-BE49-F238E27FC236}">
              <a16:creationId xmlns:a16="http://schemas.microsoft.com/office/drawing/2014/main" id="{DB740566-7D06-46DC-8096-085530B427F0}"/>
            </a:ext>
          </a:extLst>
        </xdr:cNvPr>
        <xdr:cNvSpPr/>
      </xdr:nvSpPr>
      <xdr:spPr>
        <a:xfrm>
          <a:off x="6763110"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28935</xdr:colOff>
      <xdr:row>1</xdr:row>
      <xdr:rowOff>0</xdr:rowOff>
    </xdr:from>
    <xdr:ext cx="4976850" cy="360"/>
    <xdr:sp macro="" textlink="">
      <xdr:nvSpPr>
        <xdr:cNvPr id="6361" name="CustomShape 1">
          <a:extLst>
            <a:ext uri="{FF2B5EF4-FFF2-40B4-BE49-F238E27FC236}">
              <a16:creationId xmlns:a16="http://schemas.microsoft.com/office/drawing/2014/main" id="{E66E02F7-748D-4669-8A61-DF94C0A8EDBA}"/>
            </a:ext>
          </a:extLst>
        </xdr:cNvPr>
        <xdr:cNvSpPr/>
      </xdr:nvSpPr>
      <xdr:spPr>
        <a:xfrm>
          <a:off x="6791685" y="2076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0</xdr:colOff>
      <xdr:row>107</xdr:row>
      <xdr:rowOff>0</xdr:rowOff>
    </xdr:from>
    <xdr:ext cx="304800" cy="256398"/>
    <xdr:sp macro="" textlink="">
      <xdr:nvSpPr>
        <xdr:cNvPr id="6362" name="AutoShape 680" descr="https://mail.google.com/mail/u/0/images/cleardot.gif">
          <a:extLst>
            <a:ext uri="{FF2B5EF4-FFF2-40B4-BE49-F238E27FC236}">
              <a16:creationId xmlns:a16="http://schemas.microsoft.com/office/drawing/2014/main" id="{A6DD36F6-4AA5-4E73-A849-92FF53EF32EE}"/>
            </a:ext>
          </a:extLst>
        </xdr:cNvPr>
        <xdr:cNvSpPr>
          <a:spLocks noChangeAspect="1" noChangeArrowheads="1"/>
        </xdr:cNvSpPr>
      </xdr:nvSpPr>
      <xdr:spPr bwMode="auto">
        <a:xfrm>
          <a:off x="6372225" y="2686050"/>
          <a:ext cx="304800" cy="2563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96162"/>
    <xdr:sp macro="" textlink="">
      <xdr:nvSpPr>
        <xdr:cNvPr id="6363" name="AutoShape 680" descr="https://mail.google.com/mail/u/0/images/cleardot.gif">
          <a:extLst>
            <a:ext uri="{FF2B5EF4-FFF2-40B4-BE49-F238E27FC236}">
              <a16:creationId xmlns:a16="http://schemas.microsoft.com/office/drawing/2014/main" id="{D68DE466-1E67-4FF8-B203-6861545BC5B3}"/>
            </a:ext>
          </a:extLst>
        </xdr:cNvPr>
        <xdr:cNvSpPr>
          <a:spLocks noChangeAspect="1" noChangeArrowheads="1"/>
        </xdr:cNvSpPr>
      </xdr:nvSpPr>
      <xdr:spPr bwMode="auto">
        <a:xfrm>
          <a:off x="6372225" y="2686050"/>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56398"/>
    <xdr:sp macro="" textlink="">
      <xdr:nvSpPr>
        <xdr:cNvPr id="6364" name="AutoShape 680" descr="https://mail.google.com/mail/u/0/images/cleardot.gif">
          <a:extLst>
            <a:ext uri="{FF2B5EF4-FFF2-40B4-BE49-F238E27FC236}">
              <a16:creationId xmlns:a16="http://schemas.microsoft.com/office/drawing/2014/main" id="{072CB508-E75F-4FE8-9184-F6F810C835F6}"/>
            </a:ext>
          </a:extLst>
        </xdr:cNvPr>
        <xdr:cNvSpPr>
          <a:spLocks noChangeAspect="1" noChangeArrowheads="1"/>
        </xdr:cNvSpPr>
      </xdr:nvSpPr>
      <xdr:spPr bwMode="auto">
        <a:xfrm>
          <a:off x="6372225" y="2828925"/>
          <a:ext cx="304800" cy="2563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56398"/>
    <xdr:sp macro="" textlink="">
      <xdr:nvSpPr>
        <xdr:cNvPr id="6365" name="AutoShape 680" descr="https://mail.google.com/mail/u/0/images/cleardot.gif">
          <a:extLst>
            <a:ext uri="{FF2B5EF4-FFF2-40B4-BE49-F238E27FC236}">
              <a16:creationId xmlns:a16="http://schemas.microsoft.com/office/drawing/2014/main" id="{5F4B1EB7-E47F-43AB-8394-4D6FF4E405A1}"/>
            </a:ext>
          </a:extLst>
        </xdr:cNvPr>
        <xdr:cNvSpPr>
          <a:spLocks noChangeAspect="1" noChangeArrowheads="1"/>
        </xdr:cNvSpPr>
      </xdr:nvSpPr>
      <xdr:spPr bwMode="auto">
        <a:xfrm>
          <a:off x="6372225" y="2828925"/>
          <a:ext cx="304800" cy="2563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96162"/>
    <xdr:sp macro="" textlink="">
      <xdr:nvSpPr>
        <xdr:cNvPr id="6366" name="AutoShape 680" descr="https://mail.google.com/mail/u/0/images/cleardot.gif">
          <a:extLst>
            <a:ext uri="{FF2B5EF4-FFF2-40B4-BE49-F238E27FC236}">
              <a16:creationId xmlns:a16="http://schemas.microsoft.com/office/drawing/2014/main" id="{065CD7BC-263C-4DE2-939F-C6C3584EC196}"/>
            </a:ext>
          </a:extLst>
        </xdr:cNvPr>
        <xdr:cNvSpPr>
          <a:spLocks noChangeAspect="1" noChangeArrowheads="1"/>
        </xdr:cNvSpPr>
      </xdr:nvSpPr>
      <xdr:spPr bwMode="auto">
        <a:xfrm>
          <a:off x="6372225" y="2828925"/>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96</xdr:row>
      <xdr:rowOff>0</xdr:rowOff>
    </xdr:from>
    <xdr:ext cx="304800" cy="296162"/>
    <xdr:sp macro="" textlink="">
      <xdr:nvSpPr>
        <xdr:cNvPr id="6367" name="AutoShape 680" descr="https://mail.google.com/mail/u/0/images/cleardot.gif">
          <a:extLst>
            <a:ext uri="{FF2B5EF4-FFF2-40B4-BE49-F238E27FC236}">
              <a16:creationId xmlns:a16="http://schemas.microsoft.com/office/drawing/2014/main" id="{03F20DB2-6BAA-4765-AB20-37CD3D92E08E}"/>
            </a:ext>
          </a:extLst>
        </xdr:cNvPr>
        <xdr:cNvSpPr>
          <a:spLocks noChangeAspect="1" noChangeArrowheads="1"/>
        </xdr:cNvSpPr>
      </xdr:nvSpPr>
      <xdr:spPr bwMode="auto">
        <a:xfrm>
          <a:off x="6372225" y="885825"/>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8</xdr:col>
      <xdr:colOff>0</xdr:colOff>
      <xdr:row>97</xdr:row>
      <xdr:rowOff>0</xdr:rowOff>
    </xdr:from>
    <xdr:to>
      <xdr:col>8</xdr:col>
      <xdr:colOff>304800</xdr:colOff>
      <xdr:row>98</xdr:row>
      <xdr:rowOff>76693</xdr:rowOff>
    </xdr:to>
    <xdr:sp macro="" textlink="">
      <xdr:nvSpPr>
        <xdr:cNvPr id="6368" name="AutoShape 680" descr="https://mail.google.com/mail/u/0/images/cleardot.gif">
          <a:extLst>
            <a:ext uri="{FF2B5EF4-FFF2-40B4-BE49-F238E27FC236}">
              <a16:creationId xmlns:a16="http://schemas.microsoft.com/office/drawing/2014/main" id="{16C4B025-77D7-41B2-A322-3026C4C184FB}"/>
            </a:ext>
          </a:extLst>
        </xdr:cNvPr>
        <xdr:cNvSpPr>
          <a:spLocks noChangeAspect="1" noChangeArrowheads="1"/>
        </xdr:cNvSpPr>
      </xdr:nvSpPr>
      <xdr:spPr bwMode="auto">
        <a:xfrm>
          <a:off x="6372225" y="1085850"/>
          <a:ext cx="304800" cy="2576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97</xdr:row>
      <xdr:rowOff>0</xdr:rowOff>
    </xdr:from>
    <xdr:to>
      <xdr:col>8</xdr:col>
      <xdr:colOff>304800</xdr:colOff>
      <xdr:row>98</xdr:row>
      <xdr:rowOff>86497</xdr:rowOff>
    </xdr:to>
    <xdr:sp macro="" textlink="">
      <xdr:nvSpPr>
        <xdr:cNvPr id="6369" name="AutoShape 680" descr="https://mail.google.com/mail/u/0/images/cleardot.gif">
          <a:extLst>
            <a:ext uri="{FF2B5EF4-FFF2-40B4-BE49-F238E27FC236}">
              <a16:creationId xmlns:a16="http://schemas.microsoft.com/office/drawing/2014/main" id="{1EC20ED9-440B-4D08-88A7-D0805A4E53A3}"/>
            </a:ext>
          </a:extLst>
        </xdr:cNvPr>
        <xdr:cNvSpPr>
          <a:spLocks noChangeAspect="1" noChangeArrowheads="1"/>
        </xdr:cNvSpPr>
      </xdr:nvSpPr>
      <xdr:spPr bwMode="auto">
        <a:xfrm>
          <a:off x="6372225" y="1085850"/>
          <a:ext cx="304800" cy="26747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97</xdr:row>
      <xdr:rowOff>0</xdr:rowOff>
    </xdr:from>
    <xdr:to>
      <xdr:col>8</xdr:col>
      <xdr:colOff>304800</xdr:colOff>
      <xdr:row>98</xdr:row>
      <xdr:rowOff>56132</xdr:rowOff>
    </xdr:to>
    <xdr:sp macro="" textlink="">
      <xdr:nvSpPr>
        <xdr:cNvPr id="6370" name="AutoShape 680" descr="https://mail.google.com/mail/u/0/images/cleardot.gif">
          <a:extLst>
            <a:ext uri="{FF2B5EF4-FFF2-40B4-BE49-F238E27FC236}">
              <a16:creationId xmlns:a16="http://schemas.microsoft.com/office/drawing/2014/main" id="{D049CBB0-9244-438C-AA38-8196F17B9690}"/>
            </a:ext>
          </a:extLst>
        </xdr:cNvPr>
        <xdr:cNvSpPr>
          <a:spLocks noChangeAspect="1" noChangeArrowheads="1"/>
        </xdr:cNvSpPr>
      </xdr:nvSpPr>
      <xdr:spPr bwMode="auto">
        <a:xfrm>
          <a:off x="6372225" y="1085850"/>
          <a:ext cx="304800" cy="23710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97</xdr:row>
      <xdr:rowOff>0</xdr:rowOff>
    </xdr:from>
    <xdr:to>
      <xdr:col>8</xdr:col>
      <xdr:colOff>304800</xdr:colOff>
      <xdr:row>98</xdr:row>
      <xdr:rowOff>86922</xdr:rowOff>
    </xdr:to>
    <xdr:sp macro="" textlink="">
      <xdr:nvSpPr>
        <xdr:cNvPr id="6371" name="AutoShape 680" descr="https://mail.google.com/mail/u/0/images/cleardot.gif">
          <a:extLst>
            <a:ext uri="{FF2B5EF4-FFF2-40B4-BE49-F238E27FC236}">
              <a16:creationId xmlns:a16="http://schemas.microsoft.com/office/drawing/2014/main" id="{8D9D5A0C-D13E-4B73-975B-A91085CC75D2}"/>
            </a:ext>
          </a:extLst>
        </xdr:cNvPr>
        <xdr:cNvSpPr>
          <a:spLocks noChangeAspect="1" noChangeArrowheads="1"/>
        </xdr:cNvSpPr>
      </xdr:nvSpPr>
      <xdr:spPr bwMode="auto">
        <a:xfrm>
          <a:off x="6372225" y="1085850"/>
          <a:ext cx="304800" cy="26789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97</xdr:row>
      <xdr:rowOff>0</xdr:rowOff>
    </xdr:from>
    <xdr:to>
      <xdr:col>8</xdr:col>
      <xdr:colOff>304800</xdr:colOff>
      <xdr:row>98</xdr:row>
      <xdr:rowOff>58347</xdr:rowOff>
    </xdr:to>
    <xdr:sp macro="" textlink="">
      <xdr:nvSpPr>
        <xdr:cNvPr id="6372" name="AutoShape 680" descr="https://mail.google.com/mail/u/0/images/cleardot.gif">
          <a:extLst>
            <a:ext uri="{FF2B5EF4-FFF2-40B4-BE49-F238E27FC236}">
              <a16:creationId xmlns:a16="http://schemas.microsoft.com/office/drawing/2014/main" id="{24695966-1170-4C38-9F28-9691232B2152}"/>
            </a:ext>
          </a:extLst>
        </xdr:cNvPr>
        <xdr:cNvSpPr>
          <a:spLocks noChangeAspect="1" noChangeArrowheads="1"/>
        </xdr:cNvSpPr>
      </xdr:nvSpPr>
      <xdr:spPr bwMode="auto">
        <a:xfrm>
          <a:off x="6372225" y="1085850"/>
          <a:ext cx="304800" cy="23932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97</xdr:row>
      <xdr:rowOff>0</xdr:rowOff>
    </xdr:from>
    <xdr:to>
      <xdr:col>8</xdr:col>
      <xdr:colOff>304800</xdr:colOff>
      <xdr:row>98</xdr:row>
      <xdr:rowOff>58347</xdr:rowOff>
    </xdr:to>
    <xdr:sp macro="" textlink="">
      <xdr:nvSpPr>
        <xdr:cNvPr id="6373" name="AutoShape 680" descr="https://mail.google.com/mail/u/0/images/cleardot.gif">
          <a:extLst>
            <a:ext uri="{FF2B5EF4-FFF2-40B4-BE49-F238E27FC236}">
              <a16:creationId xmlns:a16="http://schemas.microsoft.com/office/drawing/2014/main" id="{68B648D3-F1A3-4B06-8774-00C762038675}"/>
            </a:ext>
          </a:extLst>
        </xdr:cNvPr>
        <xdr:cNvSpPr>
          <a:spLocks noChangeAspect="1" noChangeArrowheads="1"/>
        </xdr:cNvSpPr>
      </xdr:nvSpPr>
      <xdr:spPr bwMode="auto">
        <a:xfrm>
          <a:off x="6372225" y="1085850"/>
          <a:ext cx="304800" cy="23932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98</xdr:row>
      <xdr:rowOff>0</xdr:rowOff>
    </xdr:from>
    <xdr:to>
      <xdr:col>8</xdr:col>
      <xdr:colOff>304800</xdr:colOff>
      <xdr:row>99</xdr:row>
      <xdr:rowOff>76692</xdr:rowOff>
    </xdr:to>
    <xdr:sp macro="" textlink="">
      <xdr:nvSpPr>
        <xdr:cNvPr id="6374" name="AutoShape 680" descr="https://mail.google.com/mail/u/0/images/cleardot.gif">
          <a:extLst>
            <a:ext uri="{FF2B5EF4-FFF2-40B4-BE49-F238E27FC236}">
              <a16:creationId xmlns:a16="http://schemas.microsoft.com/office/drawing/2014/main" id="{A4D2ABD9-EF2D-46B6-A72D-71035FD670F5}"/>
            </a:ext>
          </a:extLst>
        </xdr:cNvPr>
        <xdr:cNvSpPr>
          <a:spLocks noChangeAspect="1" noChangeArrowheads="1"/>
        </xdr:cNvSpPr>
      </xdr:nvSpPr>
      <xdr:spPr bwMode="auto">
        <a:xfrm>
          <a:off x="6372225" y="1247775"/>
          <a:ext cx="304800" cy="25766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98</xdr:row>
      <xdr:rowOff>0</xdr:rowOff>
    </xdr:from>
    <xdr:ext cx="304800" cy="296162"/>
    <xdr:sp macro="" textlink="">
      <xdr:nvSpPr>
        <xdr:cNvPr id="6375" name="AutoShape 680" descr="https://mail.google.com/mail/u/0/images/cleardot.gif">
          <a:extLst>
            <a:ext uri="{FF2B5EF4-FFF2-40B4-BE49-F238E27FC236}">
              <a16:creationId xmlns:a16="http://schemas.microsoft.com/office/drawing/2014/main" id="{37E6A731-5124-4557-A8BF-F5C03D5C0432}"/>
            </a:ext>
          </a:extLst>
        </xdr:cNvPr>
        <xdr:cNvSpPr>
          <a:spLocks noChangeAspect="1" noChangeArrowheads="1"/>
        </xdr:cNvSpPr>
      </xdr:nvSpPr>
      <xdr:spPr bwMode="auto">
        <a:xfrm>
          <a:off x="6372225" y="1247775"/>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98</xdr:row>
      <xdr:rowOff>0</xdr:rowOff>
    </xdr:from>
    <xdr:ext cx="304800" cy="296162"/>
    <xdr:sp macro="" textlink="">
      <xdr:nvSpPr>
        <xdr:cNvPr id="6376" name="AutoShape 680" descr="https://mail.google.com/mail/u/0/images/cleardot.gif">
          <a:extLst>
            <a:ext uri="{FF2B5EF4-FFF2-40B4-BE49-F238E27FC236}">
              <a16:creationId xmlns:a16="http://schemas.microsoft.com/office/drawing/2014/main" id="{1D9F30B8-1386-4553-B5FE-C4D9CF3DB8F5}"/>
            </a:ext>
          </a:extLst>
        </xdr:cNvPr>
        <xdr:cNvSpPr>
          <a:spLocks noChangeAspect="1" noChangeArrowheads="1"/>
        </xdr:cNvSpPr>
      </xdr:nvSpPr>
      <xdr:spPr bwMode="auto">
        <a:xfrm>
          <a:off x="6372225" y="1247775"/>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98</xdr:row>
      <xdr:rowOff>0</xdr:rowOff>
    </xdr:from>
    <xdr:ext cx="304800" cy="294777"/>
    <xdr:sp macro="" textlink="">
      <xdr:nvSpPr>
        <xdr:cNvPr id="6377" name="AutoShape 680" descr="https://mail.google.com/mail/u/0/images/cleardot.gif">
          <a:extLst>
            <a:ext uri="{FF2B5EF4-FFF2-40B4-BE49-F238E27FC236}">
              <a16:creationId xmlns:a16="http://schemas.microsoft.com/office/drawing/2014/main" id="{398785EB-B03F-40DB-B812-7C65BEE70C44}"/>
            </a:ext>
          </a:extLst>
        </xdr:cNvPr>
        <xdr:cNvSpPr>
          <a:spLocks noChangeAspect="1" noChangeArrowheads="1"/>
        </xdr:cNvSpPr>
      </xdr:nvSpPr>
      <xdr:spPr bwMode="auto">
        <a:xfrm>
          <a:off x="6372225" y="1247775"/>
          <a:ext cx="304800" cy="29477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98</xdr:row>
      <xdr:rowOff>0</xdr:rowOff>
    </xdr:from>
    <xdr:ext cx="304800" cy="266626"/>
    <xdr:sp macro="" textlink="">
      <xdr:nvSpPr>
        <xdr:cNvPr id="6378" name="AutoShape 680" descr="https://mail.google.com/mail/u/0/images/cleardot.gif">
          <a:extLst>
            <a:ext uri="{FF2B5EF4-FFF2-40B4-BE49-F238E27FC236}">
              <a16:creationId xmlns:a16="http://schemas.microsoft.com/office/drawing/2014/main" id="{03240186-8479-4DFE-95C6-FE8869D12852}"/>
            </a:ext>
          </a:extLst>
        </xdr:cNvPr>
        <xdr:cNvSpPr>
          <a:spLocks noChangeAspect="1" noChangeArrowheads="1"/>
        </xdr:cNvSpPr>
      </xdr:nvSpPr>
      <xdr:spPr bwMode="auto">
        <a:xfrm>
          <a:off x="6372225" y="1247775"/>
          <a:ext cx="304800" cy="26662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8</xdr:col>
      <xdr:colOff>0</xdr:colOff>
      <xdr:row>99</xdr:row>
      <xdr:rowOff>0</xdr:rowOff>
    </xdr:from>
    <xdr:to>
      <xdr:col>8</xdr:col>
      <xdr:colOff>304800</xdr:colOff>
      <xdr:row>100</xdr:row>
      <xdr:rowOff>82196</xdr:rowOff>
    </xdr:to>
    <xdr:sp macro="" textlink="">
      <xdr:nvSpPr>
        <xdr:cNvPr id="6379" name="AutoShape 680" descr="https://mail.google.com/mail/u/0/images/cleardot.gif">
          <a:extLst>
            <a:ext uri="{FF2B5EF4-FFF2-40B4-BE49-F238E27FC236}">
              <a16:creationId xmlns:a16="http://schemas.microsoft.com/office/drawing/2014/main" id="{E3B8543B-255B-4CCA-9F5A-E4E346943E8C}"/>
            </a:ext>
          </a:extLst>
        </xdr:cNvPr>
        <xdr:cNvSpPr>
          <a:spLocks noChangeAspect="1" noChangeArrowheads="1"/>
        </xdr:cNvSpPr>
      </xdr:nvSpPr>
      <xdr:spPr bwMode="auto">
        <a:xfrm>
          <a:off x="6372225" y="1409700"/>
          <a:ext cx="304800" cy="26317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99</xdr:row>
      <xdr:rowOff>0</xdr:rowOff>
    </xdr:from>
    <xdr:to>
      <xdr:col>8</xdr:col>
      <xdr:colOff>304800</xdr:colOff>
      <xdr:row>100</xdr:row>
      <xdr:rowOff>92000</xdr:rowOff>
    </xdr:to>
    <xdr:sp macro="" textlink="">
      <xdr:nvSpPr>
        <xdr:cNvPr id="6380" name="AutoShape 680" descr="https://mail.google.com/mail/u/0/images/cleardot.gif">
          <a:extLst>
            <a:ext uri="{FF2B5EF4-FFF2-40B4-BE49-F238E27FC236}">
              <a16:creationId xmlns:a16="http://schemas.microsoft.com/office/drawing/2014/main" id="{FC66CAA6-9DE7-4B31-AA4E-AABA6615812A}"/>
            </a:ext>
          </a:extLst>
        </xdr:cNvPr>
        <xdr:cNvSpPr>
          <a:spLocks noChangeAspect="1" noChangeArrowheads="1"/>
        </xdr:cNvSpPr>
      </xdr:nvSpPr>
      <xdr:spPr bwMode="auto">
        <a:xfrm>
          <a:off x="6372225" y="1409700"/>
          <a:ext cx="304800" cy="2729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99</xdr:row>
      <xdr:rowOff>0</xdr:rowOff>
    </xdr:from>
    <xdr:to>
      <xdr:col>8</xdr:col>
      <xdr:colOff>304800</xdr:colOff>
      <xdr:row>100</xdr:row>
      <xdr:rowOff>61635</xdr:rowOff>
    </xdr:to>
    <xdr:sp macro="" textlink="">
      <xdr:nvSpPr>
        <xdr:cNvPr id="6381" name="AutoShape 680" descr="https://mail.google.com/mail/u/0/images/cleardot.gif">
          <a:extLst>
            <a:ext uri="{FF2B5EF4-FFF2-40B4-BE49-F238E27FC236}">
              <a16:creationId xmlns:a16="http://schemas.microsoft.com/office/drawing/2014/main" id="{84738133-2D88-48EC-A438-0E1B5DB9A6C1}"/>
            </a:ext>
          </a:extLst>
        </xdr:cNvPr>
        <xdr:cNvSpPr>
          <a:spLocks noChangeAspect="1" noChangeArrowheads="1"/>
        </xdr:cNvSpPr>
      </xdr:nvSpPr>
      <xdr:spPr bwMode="auto">
        <a:xfrm>
          <a:off x="6372225" y="1409700"/>
          <a:ext cx="304800" cy="2426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99</xdr:row>
      <xdr:rowOff>0</xdr:rowOff>
    </xdr:from>
    <xdr:to>
      <xdr:col>8</xdr:col>
      <xdr:colOff>304800</xdr:colOff>
      <xdr:row>100</xdr:row>
      <xdr:rowOff>92425</xdr:rowOff>
    </xdr:to>
    <xdr:sp macro="" textlink="">
      <xdr:nvSpPr>
        <xdr:cNvPr id="6382" name="AutoShape 680" descr="https://mail.google.com/mail/u/0/images/cleardot.gif">
          <a:extLst>
            <a:ext uri="{FF2B5EF4-FFF2-40B4-BE49-F238E27FC236}">
              <a16:creationId xmlns:a16="http://schemas.microsoft.com/office/drawing/2014/main" id="{3BC98E95-3DC0-4F62-86F5-52EBA1FBACCE}"/>
            </a:ext>
          </a:extLst>
        </xdr:cNvPr>
        <xdr:cNvSpPr>
          <a:spLocks noChangeAspect="1" noChangeArrowheads="1"/>
        </xdr:cNvSpPr>
      </xdr:nvSpPr>
      <xdr:spPr bwMode="auto">
        <a:xfrm>
          <a:off x="6372225" y="1409700"/>
          <a:ext cx="304800" cy="273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99</xdr:row>
      <xdr:rowOff>0</xdr:rowOff>
    </xdr:from>
    <xdr:to>
      <xdr:col>8</xdr:col>
      <xdr:colOff>304800</xdr:colOff>
      <xdr:row>100</xdr:row>
      <xdr:rowOff>63850</xdr:rowOff>
    </xdr:to>
    <xdr:sp macro="" textlink="">
      <xdr:nvSpPr>
        <xdr:cNvPr id="6383" name="AutoShape 680" descr="https://mail.google.com/mail/u/0/images/cleardot.gif">
          <a:extLst>
            <a:ext uri="{FF2B5EF4-FFF2-40B4-BE49-F238E27FC236}">
              <a16:creationId xmlns:a16="http://schemas.microsoft.com/office/drawing/2014/main" id="{29452941-5C98-485F-AB18-C40BCF9A8930}"/>
            </a:ext>
          </a:extLst>
        </xdr:cNvPr>
        <xdr:cNvSpPr>
          <a:spLocks noChangeAspect="1" noChangeArrowheads="1"/>
        </xdr:cNvSpPr>
      </xdr:nvSpPr>
      <xdr:spPr bwMode="auto">
        <a:xfrm>
          <a:off x="6372225" y="1409700"/>
          <a:ext cx="304800" cy="244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99</xdr:row>
      <xdr:rowOff>0</xdr:rowOff>
    </xdr:from>
    <xdr:to>
      <xdr:col>8</xdr:col>
      <xdr:colOff>304800</xdr:colOff>
      <xdr:row>100</xdr:row>
      <xdr:rowOff>63850</xdr:rowOff>
    </xdr:to>
    <xdr:sp macro="" textlink="">
      <xdr:nvSpPr>
        <xdr:cNvPr id="6384" name="AutoShape 680" descr="https://mail.google.com/mail/u/0/images/cleardot.gif">
          <a:extLst>
            <a:ext uri="{FF2B5EF4-FFF2-40B4-BE49-F238E27FC236}">
              <a16:creationId xmlns:a16="http://schemas.microsoft.com/office/drawing/2014/main" id="{37ED16C4-DFCA-48B5-914F-E9E0C5FB7C18}"/>
            </a:ext>
          </a:extLst>
        </xdr:cNvPr>
        <xdr:cNvSpPr>
          <a:spLocks noChangeAspect="1" noChangeArrowheads="1"/>
        </xdr:cNvSpPr>
      </xdr:nvSpPr>
      <xdr:spPr bwMode="auto">
        <a:xfrm>
          <a:off x="6372225" y="1409700"/>
          <a:ext cx="304800" cy="244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100</xdr:row>
      <xdr:rowOff>0</xdr:rowOff>
    </xdr:from>
    <xdr:to>
      <xdr:col>8</xdr:col>
      <xdr:colOff>304800</xdr:colOff>
      <xdr:row>101</xdr:row>
      <xdr:rowOff>91933</xdr:rowOff>
    </xdr:to>
    <xdr:sp macro="" textlink="">
      <xdr:nvSpPr>
        <xdr:cNvPr id="6385" name="AutoShape 680" descr="https://mail.google.com/mail/u/0/images/cleardot.gif">
          <a:extLst>
            <a:ext uri="{FF2B5EF4-FFF2-40B4-BE49-F238E27FC236}">
              <a16:creationId xmlns:a16="http://schemas.microsoft.com/office/drawing/2014/main" id="{36AC35C4-0EEF-4E3F-9EBC-B4417A4C4C2C}"/>
            </a:ext>
          </a:extLst>
        </xdr:cNvPr>
        <xdr:cNvSpPr>
          <a:spLocks noChangeAspect="1" noChangeArrowheads="1"/>
        </xdr:cNvSpPr>
      </xdr:nvSpPr>
      <xdr:spPr bwMode="auto">
        <a:xfrm>
          <a:off x="6372225" y="1571625"/>
          <a:ext cx="304800" cy="27290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103</xdr:row>
      <xdr:rowOff>0</xdr:rowOff>
    </xdr:from>
    <xdr:to>
      <xdr:col>8</xdr:col>
      <xdr:colOff>304800</xdr:colOff>
      <xdr:row>104</xdr:row>
      <xdr:rowOff>119306</xdr:rowOff>
    </xdr:to>
    <xdr:sp macro="" textlink="">
      <xdr:nvSpPr>
        <xdr:cNvPr id="6386" name="AutoShape 680" descr="https://mail.google.com/mail/u/0/images/cleardot.gif">
          <a:extLst>
            <a:ext uri="{FF2B5EF4-FFF2-40B4-BE49-F238E27FC236}">
              <a16:creationId xmlns:a16="http://schemas.microsoft.com/office/drawing/2014/main" id="{E2C3AE62-A124-4DE6-9B3D-F3CF7CB415CB}"/>
            </a:ext>
          </a:extLst>
        </xdr:cNvPr>
        <xdr:cNvSpPr>
          <a:spLocks noChangeAspect="1" noChangeArrowheads="1"/>
        </xdr:cNvSpPr>
      </xdr:nvSpPr>
      <xdr:spPr bwMode="auto">
        <a:xfrm>
          <a:off x="6372225" y="2085975"/>
          <a:ext cx="304800" cy="3002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106</xdr:row>
      <xdr:rowOff>0</xdr:rowOff>
    </xdr:from>
    <xdr:to>
      <xdr:col>8</xdr:col>
      <xdr:colOff>304800</xdr:colOff>
      <xdr:row>107</xdr:row>
      <xdr:rowOff>95599</xdr:rowOff>
    </xdr:to>
    <xdr:sp macro="" textlink="">
      <xdr:nvSpPr>
        <xdr:cNvPr id="6387" name="AutoShape 680" descr="https://mail.google.com/mail/u/0/images/cleardot.gif">
          <a:extLst>
            <a:ext uri="{FF2B5EF4-FFF2-40B4-BE49-F238E27FC236}">
              <a16:creationId xmlns:a16="http://schemas.microsoft.com/office/drawing/2014/main" id="{846F96C8-2097-419A-A1CA-7BE1153F1439}"/>
            </a:ext>
          </a:extLst>
        </xdr:cNvPr>
        <xdr:cNvSpPr>
          <a:spLocks noChangeAspect="1" noChangeArrowheads="1"/>
        </xdr:cNvSpPr>
      </xdr:nvSpPr>
      <xdr:spPr bwMode="auto">
        <a:xfrm>
          <a:off x="6372225" y="2514600"/>
          <a:ext cx="304800" cy="2765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106</xdr:row>
      <xdr:rowOff>0</xdr:rowOff>
    </xdr:from>
    <xdr:to>
      <xdr:col>8</xdr:col>
      <xdr:colOff>304800</xdr:colOff>
      <xdr:row>107</xdr:row>
      <xdr:rowOff>116698</xdr:rowOff>
    </xdr:to>
    <xdr:sp macro="" textlink="">
      <xdr:nvSpPr>
        <xdr:cNvPr id="6388" name="AutoShape 680" descr="https://mail.google.com/mail/u/0/images/cleardot.gif">
          <a:extLst>
            <a:ext uri="{FF2B5EF4-FFF2-40B4-BE49-F238E27FC236}">
              <a16:creationId xmlns:a16="http://schemas.microsoft.com/office/drawing/2014/main" id="{1BA88FEB-9AC9-46FF-AF36-F7E21A75D8EB}"/>
            </a:ext>
          </a:extLst>
        </xdr:cNvPr>
        <xdr:cNvSpPr>
          <a:spLocks noChangeAspect="1" noChangeArrowheads="1"/>
        </xdr:cNvSpPr>
      </xdr:nvSpPr>
      <xdr:spPr bwMode="auto">
        <a:xfrm>
          <a:off x="6372225" y="2514600"/>
          <a:ext cx="304800" cy="29767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106</xdr:row>
      <xdr:rowOff>0</xdr:rowOff>
    </xdr:from>
    <xdr:to>
      <xdr:col>8</xdr:col>
      <xdr:colOff>304800</xdr:colOff>
      <xdr:row>107</xdr:row>
      <xdr:rowOff>139837</xdr:rowOff>
    </xdr:to>
    <xdr:sp macro="" textlink="">
      <xdr:nvSpPr>
        <xdr:cNvPr id="6389" name="AutoShape 680" descr="https://mail.google.com/mail/u/0/images/cleardot.gif">
          <a:extLst>
            <a:ext uri="{FF2B5EF4-FFF2-40B4-BE49-F238E27FC236}">
              <a16:creationId xmlns:a16="http://schemas.microsoft.com/office/drawing/2014/main" id="{7E7A45AE-47C1-45EF-A309-4BBDA376C413}"/>
            </a:ext>
          </a:extLst>
        </xdr:cNvPr>
        <xdr:cNvSpPr>
          <a:spLocks noChangeAspect="1" noChangeArrowheads="1"/>
        </xdr:cNvSpPr>
      </xdr:nvSpPr>
      <xdr:spPr bwMode="auto">
        <a:xfrm>
          <a:off x="6372225" y="2514600"/>
          <a:ext cx="304800" cy="32081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106</xdr:row>
      <xdr:rowOff>0</xdr:rowOff>
    </xdr:from>
    <xdr:to>
      <xdr:col>8</xdr:col>
      <xdr:colOff>304800</xdr:colOff>
      <xdr:row>107</xdr:row>
      <xdr:rowOff>96137</xdr:rowOff>
    </xdr:to>
    <xdr:sp macro="" textlink="">
      <xdr:nvSpPr>
        <xdr:cNvPr id="6390" name="AutoShape 680" descr="https://mail.google.com/mail/u/0/images/cleardot.gif">
          <a:extLst>
            <a:ext uri="{FF2B5EF4-FFF2-40B4-BE49-F238E27FC236}">
              <a16:creationId xmlns:a16="http://schemas.microsoft.com/office/drawing/2014/main" id="{8E8BE255-E1A7-4DD6-89F7-81150FE30C50}"/>
            </a:ext>
          </a:extLst>
        </xdr:cNvPr>
        <xdr:cNvSpPr>
          <a:spLocks noChangeAspect="1" noChangeArrowheads="1"/>
        </xdr:cNvSpPr>
      </xdr:nvSpPr>
      <xdr:spPr bwMode="auto">
        <a:xfrm>
          <a:off x="6372225" y="2514600"/>
          <a:ext cx="304800" cy="27711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106</xdr:row>
      <xdr:rowOff>0</xdr:rowOff>
    </xdr:from>
    <xdr:to>
      <xdr:col>8</xdr:col>
      <xdr:colOff>304800</xdr:colOff>
      <xdr:row>107</xdr:row>
      <xdr:rowOff>140262</xdr:rowOff>
    </xdr:to>
    <xdr:sp macro="" textlink="">
      <xdr:nvSpPr>
        <xdr:cNvPr id="6391" name="AutoShape 680" descr="https://mail.google.com/mail/u/0/images/cleardot.gif">
          <a:extLst>
            <a:ext uri="{FF2B5EF4-FFF2-40B4-BE49-F238E27FC236}">
              <a16:creationId xmlns:a16="http://schemas.microsoft.com/office/drawing/2014/main" id="{CF35D4A8-EFAD-4C9E-BB1B-FDE1525B3A34}"/>
            </a:ext>
          </a:extLst>
        </xdr:cNvPr>
        <xdr:cNvSpPr>
          <a:spLocks noChangeAspect="1" noChangeArrowheads="1"/>
        </xdr:cNvSpPr>
      </xdr:nvSpPr>
      <xdr:spPr bwMode="auto">
        <a:xfrm>
          <a:off x="6372225" y="2514600"/>
          <a:ext cx="304800" cy="32123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106</xdr:row>
      <xdr:rowOff>0</xdr:rowOff>
    </xdr:from>
    <xdr:to>
      <xdr:col>8</xdr:col>
      <xdr:colOff>304800</xdr:colOff>
      <xdr:row>107</xdr:row>
      <xdr:rowOff>98352</xdr:rowOff>
    </xdr:to>
    <xdr:sp macro="" textlink="">
      <xdr:nvSpPr>
        <xdr:cNvPr id="6392" name="AutoShape 680" descr="https://mail.google.com/mail/u/0/images/cleardot.gif">
          <a:extLst>
            <a:ext uri="{FF2B5EF4-FFF2-40B4-BE49-F238E27FC236}">
              <a16:creationId xmlns:a16="http://schemas.microsoft.com/office/drawing/2014/main" id="{983D1925-09E0-4340-B50F-D0741A661D9C}"/>
            </a:ext>
          </a:extLst>
        </xdr:cNvPr>
        <xdr:cNvSpPr>
          <a:spLocks noChangeAspect="1" noChangeArrowheads="1"/>
        </xdr:cNvSpPr>
      </xdr:nvSpPr>
      <xdr:spPr bwMode="auto">
        <a:xfrm>
          <a:off x="6372225" y="2514600"/>
          <a:ext cx="304800" cy="27932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106</xdr:row>
      <xdr:rowOff>0</xdr:rowOff>
    </xdr:from>
    <xdr:to>
      <xdr:col>8</xdr:col>
      <xdr:colOff>304800</xdr:colOff>
      <xdr:row>107</xdr:row>
      <xdr:rowOff>98352</xdr:rowOff>
    </xdr:to>
    <xdr:sp macro="" textlink="">
      <xdr:nvSpPr>
        <xdr:cNvPr id="6393" name="AutoShape 680" descr="https://mail.google.com/mail/u/0/images/cleardot.gif">
          <a:extLst>
            <a:ext uri="{FF2B5EF4-FFF2-40B4-BE49-F238E27FC236}">
              <a16:creationId xmlns:a16="http://schemas.microsoft.com/office/drawing/2014/main" id="{AFC29177-3F3C-4C16-9EB6-E9DD830AF082}"/>
            </a:ext>
          </a:extLst>
        </xdr:cNvPr>
        <xdr:cNvSpPr>
          <a:spLocks noChangeAspect="1" noChangeArrowheads="1"/>
        </xdr:cNvSpPr>
      </xdr:nvSpPr>
      <xdr:spPr bwMode="auto">
        <a:xfrm>
          <a:off x="6372225" y="2514600"/>
          <a:ext cx="304800" cy="27932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107</xdr:row>
      <xdr:rowOff>0</xdr:rowOff>
    </xdr:from>
    <xdr:to>
      <xdr:col>8</xdr:col>
      <xdr:colOff>304800</xdr:colOff>
      <xdr:row>108</xdr:row>
      <xdr:rowOff>124077</xdr:rowOff>
    </xdr:to>
    <xdr:sp macro="" textlink="">
      <xdr:nvSpPr>
        <xdr:cNvPr id="6394" name="AutoShape 680" descr="https://mail.google.com/mail/u/0/images/cleardot.gif">
          <a:extLst>
            <a:ext uri="{FF2B5EF4-FFF2-40B4-BE49-F238E27FC236}">
              <a16:creationId xmlns:a16="http://schemas.microsoft.com/office/drawing/2014/main" id="{D169A27C-35B5-4164-B6DC-510A8F2DC1C0}"/>
            </a:ext>
          </a:extLst>
        </xdr:cNvPr>
        <xdr:cNvSpPr>
          <a:spLocks noChangeAspect="1" noChangeArrowheads="1"/>
        </xdr:cNvSpPr>
      </xdr:nvSpPr>
      <xdr:spPr bwMode="auto">
        <a:xfrm>
          <a:off x="6372225" y="2686050"/>
          <a:ext cx="304800" cy="30505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108</xdr:row>
      <xdr:rowOff>0</xdr:rowOff>
    </xdr:from>
    <xdr:ext cx="304800" cy="280625"/>
    <xdr:sp macro="" textlink="">
      <xdr:nvSpPr>
        <xdr:cNvPr id="6395" name="AutoShape 680" descr="https://mail.google.com/mail/u/0/images/cleardot.gif">
          <a:extLst>
            <a:ext uri="{FF2B5EF4-FFF2-40B4-BE49-F238E27FC236}">
              <a16:creationId xmlns:a16="http://schemas.microsoft.com/office/drawing/2014/main" id="{608BC5F1-F06F-423E-A6CF-7E810CD746DC}"/>
            </a:ext>
          </a:extLst>
        </xdr:cNvPr>
        <xdr:cNvSpPr>
          <a:spLocks noChangeAspect="1" noChangeArrowheads="1"/>
        </xdr:cNvSpPr>
      </xdr:nvSpPr>
      <xdr:spPr bwMode="auto">
        <a:xfrm>
          <a:off x="6372225" y="2828925"/>
          <a:ext cx="304800" cy="280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82922"/>
    <xdr:sp macro="" textlink="">
      <xdr:nvSpPr>
        <xdr:cNvPr id="6396" name="AutoShape 680" descr="https://mail.google.com/mail/u/0/images/cleardot.gif">
          <a:extLst>
            <a:ext uri="{FF2B5EF4-FFF2-40B4-BE49-F238E27FC236}">
              <a16:creationId xmlns:a16="http://schemas.microsoft.com/office/drawing/2014/main" id="{91E49B67-E1B1-4F2E-A100-0B39BBF72E28}"/>
            </a:ext>
          </a:extLst>
        </xdr:cNvPr>
        <xdr:cNvSpPr>
          <a:spLocks noChangeAspect="1" noChangeArrowheads="1"/>
        </xdr:cNvSpPr>
      </xdr:nvSpPr>
      <xdr:spPr bwMode="auto">
        <a:xfrm>
          <a:off x="6372225" y="2828925"/>
          <a:ext cx="304800" cy="28292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96162"/>
    <xdr:sp macro="" textlink="">
      <xdr:nvSpPr>
        <xdr:cNvPr id="6397" name="AutoShape 680" descr="https://mail.google.com/mail/u/0/images/cleardot.gif">
          <a:extLst>
            <a:ext uri="{FF2B5EF4-FFF2-40B4-BE49-F238E27FC236}">
              <a16:creationId xmlns:a16="http://schemas.microsoft.com/office/drawing/2014/main" id="{4B0A6B04-2FB4-4A78-A94F-CA86DDABA842}"/>
            </a:ext>
          </a:extLst>
        </xdr:cNvPr>
        <xdr:cNvSpPr>
          <a:spLocks noChangeAspect="1" noChangeArrowheads="1"/>
        </xdr:cNvSpPr>
      </xdr:nvSpPr>
      <xdr:spPr bwMode="auto">
        <a:xfrm>
          <a:off x="6372225" y="2828925"/>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305361"/>
    <xdr:sp macro="" textlink="">
      <xdr:nvSpPr>
        <xdr:cNvPr id="6398" name="AutoShape 680" descr="https://mail.google.com/mail/u/0/images/cleardot.gif">
          <a:extLst>
            <a:ext uri="{FF2B5EF4-FFF2-40B4-BE49-F238E27FC236}">
              <a16:creationId xmlns:a16="http://schemas.microsoft.com/office/drawing/2014/main" id="{B9E5D756-3897-44CE-8C97-632CF2234E7A}"/>
            </a:ext>
          </a:extLst>
        </xdr:cNvPr>
        <xdr:cNvSpPr>
          <a:spLocks noChangeAspect="1" noChangeArrowheads="1"/>
        </xdr:cNvSpPr>
      </xdr:nvSpPr>
      <xdr:spPr bwMode="auto">
        <a:xfrm>
          <a:off x="6372225" y="2828925"/>
          <a:ext cx="304800" cy="30536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77210"/>
    <xdr:sp macro="" textlink="">
      <xdr:nvSpPr>
        <xdr:cNvPr id="6399" name="AutoShape 680" descr="https://mail.google.com/mail/u/0/images/cleardot.gif">
          <a:extLst>
            <a:ext uri="{FF2B5EF4-FFF2-40B4-BE49-F238E27FC236}">
              <a16:creationId xmlns:a16="http://schemas.microsoft.com/office/drawing/2014/main" id="{5B31BA53-F7CC-4288-B21C-9107C0EE0312}"/>
            </a:ext>
          </a:extLst>
        </xdr:cNvPr>
        <xdr:cNvSpPr>
          <a:spLocks noChangeAspect="1" noChangeArrowheads="1"/>
        </xdr:cNvSpPr>
      </xdr:nvSpPr>
      <xdr:spPr bwMode="auto">
        <a:xfrm>
          <a:off x="6372225" y="2828925"/>
          <a:ext cx="304800" cy="27721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305784"/>
    <xdr:sp macro="" textlink="">
      <xdr:nvSpPr>
        <xdr:cNvPr id="6400" name="AutoShape 680" descr="https://mail.google.com/mail/u/0/images/cleardot.gif">
          <a:extLst>
            <a:ext uri="{FF2B5EF4-FFF2-40B4-BE49-F238E27FC236}">
              <a16:creationId xmlns:a16="http://schemas.microsoft.com/office/drawing/2014/main" id="{7372DD2A-6169-4956-AD86-DE3C216CBE06}"/>
            </a:ext>
          </a:extLst>
        </xdr:cNvPr>
        <xdr:cNvSpPr>
          <a:spLocks noChangeAspect="1" noChangeArrowheads="1"/>
        </xdr:cNvSpPr>
      </xdr:nvSpPr>
      <xdr:spPr bwMode="auto">
        <a:xfrm>
          <a:off x="6372225" y="2828925"/>
          <a:ext cx="304800" cy="30578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8</xdr:col>
      <xdr:colOff>0</xdr:colOff>
      <xdr:row>108</xdr:row>
      <xdr:rowOff>0</xdr:rowOff>
    </xdr:from>
    <xdr:to>
      <xdr:col>8</xdr:col>
      <xdr:colOff>304800</xdr:colOff>
      <xdr:row>109</xdr:row>
      <xdr:rowOff>69496</xdr:rowOff>
    </xdr:to>
    <xdr:sp macro="" textlink="">
      <xdr:nvSpPr>
        <xdr:cNvPr id="6401" name="AutoShape 680" descr="https://mail.google.com/mail/u/0/images/cleardot.gif">
          <a:extLst>
            <a:ext uri="{FF2B5EF4-FFF2-40B4-BE49-F238E27FC236}">
              <a16:creationId xmlns:a16="http://schemas.microsoft.com/office/drawing/2014/main" id="{1BF0DD29-A749-4BD0-8D95-F1F901B39660}"/>
            </a:ext>
          </a:extLst>
        </xdr:cNvPr>
        <xdr:cNvSpPr>
          <a:spLocks noChangeAspect="1" noChangeArrowheads="1"/>
        </xdr:cNvSpPr>
      </xdr:nvSpPr>
      <xdr:spPr bwMode="auto">
        <a:xfrm>
          <a:off x="6372225" y="2828925"/>
          <a:ext cx="304800" cy="25047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108</xdr:row>
      <xdr:rowOff>0</xdr:rowOff>
    </xdr:from>
    <xdr:to>
      <xdr:col>8</xdr:col>
      <xdr:colOff>304800</xdr:colOff>
      <xdr:row>109</xdr:row>
      <xdr:rowOff>79300</xdr:rowOff>
    </xdr:to>
    <xdr:sp macro="" textlink="">
      <xdr:nvSpPr>
        <xdr:cNvPr id="6402" name="AutoShape 680" descr="https://mail.google.com/mail/u/0/images/cleardot.gif">
          <a:extLst>
            <a:ext uri="{FF2B5EF4-FFF2-40B4-BE49-F238E27FC236}">
              <a16:creationId xmlns:a16="http://schemas.microsoft.com/office/drawing/2014/main" id="{083616C0-D4DB-413E-BFC9-921F9E4BE7AD}"/>
            </a:ext>
          </a:extLst>
        </xdr:cNvPr>
        <xdr:cNvSpPr>
          <a:spLocks noChangeAspect="1" noChangeArrowheads="1"/>
        </xdr:cNvSpPr>
      </xdr:nvSpPr>
      <xdr:spPr bwMode="auto">
        <a:xfrm>
          <a:off x="6372225" y="2828925"/>
          <a:ext cx="304800" cy="260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108</xdr:row>
      <xdr:rowOff>0</xdr:rowOff>
    </xdr:from>
    <xdr:to>
      <xdr:col>8</xdr:col>
      <xdr:colOff>304800</xdr:colOff>
      <xdr:row>109</xdr:row>
      <xdr:rowOff>48935</xdr:rowOff>
    </xdr:to>
    <xdr:sp macro="" textlink="">
      <xdr:nvSpPr>
        <xdr:cNvPr id="6403" name="AutoShape 680" descr="https://mail.google.com/mail/u/0/images/cleardot.gif">
          <a:extLst>
            <a:ext uri="{FF2B5EF4-FFF2-40B4-BE49-F238E27FC236}">
              <a16:creationId xmlns:a16="http://schemas.microsoft.com/office/drawing/2014/main" id="{A415A6ED-DFDF-40D0-B245-75269C65F7DF}"/>
            </a:ext>
          </a:extLst>
        </xdr:cNvPr>
        <xdr:cNvSpPr>
          <a:spLocks noChangeAspect="1" noChangeArrowheads="1"/>
        </xdr:cNvSpPr>
      </xdr:nvSpPr>
      <xdr:spPr bwMode="auto">
        <a:xfrm>
          <a:off x="6372225" y="2828925"/>
          <a:ext cx="304800" cy="2299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108</xdr:row>
      <xdr:rowOff>0</xdr:rowOff>
    </xdr:from>
    <xdr:to>
      <xdr:col>8</xdr:col>
      <xdr:colOff>304800</xdr:colOff>
      <xdr:row>109</xdr:row>
      <xdr:rowOff>79725</xdr:rowOff>
    </xdr:to>
    <xdr:sp macro="" textlink="">
      <xdr:nvSpPr>
        <xdr:cNvPr id="6404" name="AutoShape 680" descr="https://mail.google.com/mail/u/0/images/cleardot.gif">
          <a:extLst>
            <a:ext uri="{FF2B5EF4-FFF2-40B4-BE49-F238E27FC236}">
              <a16:creationId xmlns:a16="http://schemas.microsoft.com/office/drawing/2014/main" id="{B50D78DB-D5C7-4CCD-826B-D351FDF030A5}"/>
            </a:ext>
          </a:extLst>
        </xdr:cNvPr>
        <xdr:cNvSpPr>
          <a:spLocks noChangeAspect="1" noChangeArrowheads="1"/>
        </xdr:cNvSpPr>
      </xdr:nvSpPr>
      <xdr:spPr bwMode="auto">
        <a:xfrm>
          <a:off x="6372225" y="2828925"/>
          <a:ext cx="304800" cy="2607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108</xdr:row>
      <xdr:rowOff>0</xdr:rowOff>
    </xdr:from>
    <xdr:to>
      <xdr:col>8</xdr:col>
      <xdr:colOff>304800</xdr:colOff>
      <xdr:row>109</xdr:row>
      <xdr:rowOff>51150</xdr:rowOff>
    </xdr:to>
    <xdr:sp macro="" textlink="">
      <xdr:nvSpPr>
        <xdr:cNvPr id="6405" name="AutoShape 680" descr="https://mail.google.com/mail/u/0/images/cleardot.gif">
          <a:extLst>
            <a:ext uri="{FF2B5EF4-FFF2-40B4-BE49-F238E27FC236}">
              <a16:creationId xmlns:a16="http://schemas.microsoft.com/office/drawing/2014/main" id="{5F645FD1-9CC0-4397-9A6E-E1F24B03EE8F}"/>
            </a:ext>
          </a:extLst>
        </xdr:cNvPr>
        <xdr:cNvSpPr>
          <a:spLocks noChangeAspect="1" noChangeArrowheads="1"/>
        </xdr:cNvSpPr>
      </xdr:nvSpPr>
      <xdr:spPr bwMode="auto">
        <a:xfrm>
          <a:off x="6372225" y="2828925"/>
          <a:ext cx="304800" cy="2321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108</xdr:row>
      <xdr:rowOff>0</xdr:rowOff>
    </xdr:from>
    <xdr:to>
      <xdr:col>8</xdr:col>
      <xdr:colOff>304800</xdr:colOff>
      <xdr:row>109</xdr:row>
      <xdr:rowOff>51150</xdr:rowOff>
    </xdr:to>
    <xdr:sp macro="" textlink="">
      <xdr:nvSpPr>
        <xdr:cNvPr id="6406" name="AutoShape 680" descr="https://mail.google.com/mail/u/0/images/cleardot.gif">
          <a:extLst>
            <a:ext uri="{FF2B5EF4-FFF2-40B4-BE49-F238E27FC236}">
              <a16:creationId xmlns:a16="http://schemas.microsoft.com/office/drawing/2014/main" id="{049B745B-CA61-457F-8969-1674E7930C67}"/>
            </a:ext>
          </a:extLst>
        </xdr:cNvPr>
        <xdr:cNvSpPr>
          <a:spLocks noChangeAspect="1" noChangeArrowheads="1"/>
        </xdr:cNvSpPr>
      </xdr:nvSpPr>
      <xdr:spPr bwMode="auto">
        <a:xfrm>
          <a:off x="6372225" y="2828925"/>
          <a:ext cx="304800" cy="2321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108</xdr:row>
      <xdr:rowOff>0</xdr:rowOff>
    </xdr:from>
    <xdr:ext cx="304800" cy="291929"/>
    <xdr:sp macro="" textlink="">
      <xdr:nvSpPr>
        <xdr:cNvPr id="6407" name="AutoShape 680" descr="https://mail.google.com/mail/u/0/images/cleardot.gif">
          <a:extLst>
            <a:ext uri="{FF2B5EF4-FFF2-40B4-BE49-F238E27FC236}">
              <a16:creationId xmlns:a16="http://schemas.microsoft.com/office/drawing/2014/main" id="{A4844D60-5E64-4914-A1D2-8EF2B7AAD63B}"/>
            </a:ext>
          </a:extLst>
        </xdr:cNvPr>
        <xdr:cNvSpPr>
          <a:spLocks noChangeAspect="1" noChangeArrowheads="1"/>
        </xdr:cNvSpPr>
      </xdr:nvSpPr>
      <xdr:spPr bwMode="auto">
        <a:xfrm>
          <a:off x="6372225" y="2828925"/>
          <a:ext cx="304800" cy="2919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80625"/>
    <xdr:sp macro="" textlink="">
      <xdr:nvSpPr>
        <xdr:cNvPr id="6408" name="AutoShape 680" descr="https://mail.google.com/mail/u/0/images/cleardot.gif">
          <a:extLst>
            <a:ext uri="{FF2B5EF4-FFF2-40B4-BE49-F238E27FC236}">
              <a16:creationId xmlns:a16="http://schemas.microsoft.com/office/drawing/2014/main" id="{37E33623-CBED-4310-871B-443BFC14F540}"/>
            </a:ext>
          </a:extLst>
        </xdr:cNvPr>
        <xdr:cNvSpPr>
          <a:spLocks noChangeAspect="1" noChangeArrowheads="1"/>
        </xdr:cNvSpPr>
      </xdr:nvSpPr>
      <xdr:spPr bwMode="auto">
        <a:xfrm>
          <a:off x="6372225" y="2828925"/>
          <a:ext cx="304800" cy="280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82922"/>
    <xdr:sp macro="" textlink="">
      <xdr:nvSpPr>
        <xdr:cNvPr id="6409" name="AutoShape 680" descr="https://mail.google.com/mail/u/0/images/cleardot.gif">
          <a:extLst>
            <a:ext uri="{FF2B5EF4-FFF2-40B4-BE49-F238E27FC236}">
              <a16:creationId xmlns:a16="http://schemas.microsoft.com/office/drawing/2014/main" id="{557E5779-7D16-4287-8DC1-DA0862D0531B}"/>
            </a:ext>
          </a:extLst>
        </xdr:cNvPr>
        <xdr:cNvSpPr>
          <a:spLocks noChangeAspect="1" noChangeArrowheads="1"/>
        </xdr:cNvSpPr>
      </xdr:nvSpPr>
      <xdr:spPr bwMode="auto">
        <a:xfrm>
          <a:off x="6372225" y="2828925"/>
          <a:ext cx="304800" cy="28292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96162"/>
    <xdr:sp macro="" textlink="">
      <xdr:nvSpPr>
        <xdr:cNvPr id="6410" name="AutoShape 680" descr="https://mail.google.com/mail/u/0/images/cleardot.gif">
          <a:extLst>
            <a:ext uri="{FF2B5EF4-FFF2-40B4-BE49-F238E27FC236}">
              <a16:creationId xmlns:a16="http://schemas.microsoft.com/office/drawing/2014/main" id="{7066B818-AEC2-4312-B57F-F945C7AD1117}"/>
            </a:ext>
          </a:extLst>
        </xdr:cNvPr>
        <xdr:cNvSpPr>
          <a:spLocks noChangeAspect="1" noChangeArrowheads="1"/>
        </xdr:cNvSpPr>
      </xdr:nvSpPr>
      <xdr:spPr bwMode="auto">
        <a:xfrm>
          <a:off x="6372225" y="2828925"/>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305361"/>
    <xdr:sp macro="" textlink="">
      <xdr:nvSpPr>
        <xdr:cNvPr id="6411" name="AutoShape 680" descr="https://mail.google.com/mail/u/0/images/cleardot.gif">
          <a:extLst>
            <a:ext uri="{FF2B5EF4-FFF2-40B4-BE49-F238E27FC236}">
              <a16:creationId xmlns:a16="http://schemas.microsoft.com/office/drawing/2014/main" id="{0531F276-88BC-4C8F-BCCC-E9C4357FC8FE}"/>
            </a:ext>
          </a:extLst>
        </xdr:cNvPr>
        <xdr:cNvSpPr>
          <a:spLocks noChangeAspect="1" noChangeArrowheads="1"/>
        </xdr:cNvSpPr>
      </xdr:nvSpPr>
      <xdr:spPr bwMode="auto">
        <a:xfrm>
          <a:off x="6372225" y="2828925"/>
          <a:ext cx="304800" cy="30536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77210"/>
    <xdr:sp macro="" textlink="">
      <xdr:nvSpPr>
        <xdr:cNvPr id="6412" name="AutoShape 680" descr="https://mail.google.com/mail/u/0/images/cleardot.gif">
          <a:extLst>
            <a:ext uri="{FF2B5EF4-FFF2-40B4-BE49-F238E27FC236}">
              <a16:creationId xmlns:a16="http://schemas.microsoft.com/office/drawing/2014/main" id="{510B4D96-3BAD-411B-A372-795719DE5D41}"/>
            </a:ext>
          </a:extLst>
        </xdr:cNvPr>
        <xdr:cNvSpPr>
          <a:spLocks noChangeAspect="1" noChangeArrowheads="1"/>
        </xdr:cNvSpPr>
      </xdr:nvSpPr>
      <xdr:spPr bwMode="auto">
        <a:xfrm>
          <a:off x="6372225" y="2828925"/>
          <a:ext cx="304800" cy="27721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305784"/>
    <xdr:sp macro="" textlink="">
      <xdr:nvSpPr>
        <xdr:cNvPr id="6413" name="AutoShape 680" descr="https://mail.google.com/mail/u/0/images/cleardot.gif">
          <a:extLst>
            <a:ext uri="{FF2B5EF4-FFF2-40B4-BE49-F238E27FC236}">
              <a16:creationId xmlns:a16="http://schemas.microsoft.com/office/drawing/2014/main" id="{C4D2D7E0-9A97-4E9A-A49B-2395CD896EAB}"/>
            </a:ext>
          </a:extLst>
        </xdr:cNvPr>
        <xdr:cNvSpPr>
          <a:spLocks noChangeAspect="1" noChangeArrowheads="1"/>
        </xdr:cNvSpPr>
      </xdr:nvSpPr>
      <xdr:spPr bwMode="auto">
        <a:xfrm>
          <a:off x="6372225" y="2828925"/>
          <a:ext cx="304800" cy="30578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96162"/>
    <xdr:sp macro="" textlink="">
      <xdr:nvSpPr>
        <xdr:cNvPr id="6414" name="AutoShape 680" descr="https://mail.google.com/mail/u/0/images/cleardot.gif">
          <a:extLst>
            <a:ext uri="{FF2B5EF4-FFF2-40B4-BE49-F238E27FC236}">
              <a16:creationId xmlns:a16="http://schemas.microsoft.com/office/drawing/2014/main" id="{260915FE-B1CB-4262-91F7-D3A9D72ABC21}"/>
            </a:ext>
          </a:extLst>
        </xdr:cNvPr>
        <xdr:cNvSpPr>
          <a:spLocks noChangeAspect="1" noChangeArrowheads="1"/>
        </xdr:cNvSpPr>
      </xdr:nvSpPr>
      <xdr:spPr bwMode="auto">
        <a:xfrm>
          <a:off x="6372225" y="2828925"/>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307055"/>
    <xdr:sp macro="" textlink="">
      <xdr:nvSpPr>
        <xdr:cNvPr id="6415" name="AutoShape 680" descr="https://mail.google.com/mail/u/0/images/cleardot.gif">
          <a:extLst>
            <a:ext uri="{FF2B5EF4-FFF2-40B4-BE49-F238E27FC236}">
              <a16:creationId xmlns:a16="http://schemas.microsoft.com/office/drawing/2014/main" id="{BE09B947-9C93-4C90-A3C6-E8F7440A2C30}"/>
            </a:ext>
          </a:extLst>
        </xdr:cNvPr>
        <xdr:cNvSpPr>
          <a:spLocks noChangeAspect="1" noChangeArrowheads="1"/>
        </xdr:cNvSpPr>
      </xdr:nvSpPr>
      <xdr:spPr bwMode="auto">
        <a:xfrm>
          <a:off x="6372225" y="2828925"/>
          <a:ext cx="304800" cy="3070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78904"/>
    <xdr:sp macro="" textlink="">
      <xdr:nvSpPr>
        <xdr:cNvPr id="6416" name="AutoShape 680" descr="https://mail.google.com/mail/u/0/images/cleardot.gif">
          <a:extLst>
            <a:ext uri="{FF2B5EF4-FFF2-40B4-BE49-F238E27FC236}">
              <a16:creationId xmlns:a16="http://schemas.microsoft.com/office/drawing/2014/main" id="{EFA22AD4-D427-4AFD-B297-EA93263EF92C}"/>
            </a:ext>
          </a:extLst>
        </xdr:cNvPr>
        <xdr:cNvSpPr>
          <a:spLocks noChangeAspect="1" noChangeArrowheads="1"/>
        </xdr:cNvSpPr>
      </xdr:nvSpPr>
      <xdr:spPr bwMode="auto">
        <a:xfrm>
          <a:off x="6372225" y="2828925"/>
          <a:ext cx="304800" cy="27890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307478"/>
    <xdr:sp macro="" textlink="">
      <xdr:nvSpPr>
        <xdr:cNvPr id="6417" name="AutoShape 680" descr="https://mail.google.com/mail/u/0/images/cleardot.gif">
          <a:extLst>
            <a:ext uri="{FF2B5EF4-FFF2-40B4-BE49-F238E27FC236}">
              <a16:creationId xmlns:a16="http://schemas.microsoft.com/office/drawing/2014/main" id="{7E845B3B-5EF4-4B35-90FA-493E47648E9E}"/>
            </a:ext>
          </a:extLst>
        </xdr:cNvPr>
        <xdr:cNvSpPr>
          <a:spLocks noChangeAspect="1" noChangeArrowheads="1"/>
        </xdr:cNvSpPr>
      </xdr:nvSpPr>
      <xdr:spPr bwMode="auto">
        <a:xfrm>
          <a:off x="6372225" y="2828925"/>
          <a:ext cx="304800" cy="3074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8</xdr:col>
      <xdr:colOff>0</xdr:colOff>
      <xdr:row>107</xdr:row>
      <xdr:rowOff>0</xdr:rowOff>
    </xdr:from>
    <xdr:to>
      <xdr:col>8</xdr:col>
      <xdr:colOff>304800</xdr:colOff>
      <xdr:row>108</xdr:row>
      <xdr:rowOff>117333</xdr:rowOff>
    </xdr:to>
    <xdr:sp macro="" textlink="">
      <xdr:nvSpPr>
        <xdr:cNvPr id="6418" name="AutoShape 680" descr="https://mail.google.com/mail/u/0/images/cleardot.gif">
          <a:extLst>
            <a:ext uri="{FF2B5EF4-FFF2-40B4-BE49-F238E27FC236}">
              <a16:creationId xmlns:a16="http://schemas.microsoft.com/office/drawing/2014/main" id="{61DBCEEA-F513-4144-947A-5ED67C0DDCF7}"/>
            </a:ext>
          </a:extLst>
        </xdr:cNvPr>
        <xdr:cNvSpPr>
          <a:spLocks noChangeAspect="1" noChangeArrowheads="1"/>
        </xdr:cNvSpPr>
      </xdr:nvSpPr>
      <xdr:spPr bwMode="auto">
        <a:xfrm>
          <a:off x="6372225" y="2686050"/>
          <a:ext cx="304800" cy="29830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107</xdr:row>
      <xdr:rowOff>0</xdr:rowOff>
    </xdr:from>
    <xdr:to>
      <xdr:col>8</xdr:col>
      <xdr:colOff>304800</xdr:colOff>
      <xdr:row>108</xdr:row>
      <xdr:rowOff>129042</xdr:rowOff>
    </xdr:to>
    <xdr:sp macro="" textlink="">
      <xdr:nvSpPr>
        <xdr:cNvPr id="6419" name="AutoShape 680" descr="https://mail.google.com/mail/u/0/images/cleardot.gif">
          <a:extLst>
            <a:ext uri="{FF2B5EF4-FFF2-40B4-BE49-F238E27FC236}">
              <a16:creationId xmlns:a16="http://schemas.microsoft.com/office/drawing/2014/main" id="{F00D7D9D-F897-4E0D-BC63-B85608955E72}"/>
            </a:ext>
          </a:extLst>
        </xdr:cNvPr>
        <xdr:cNvSpPr>
          <a:spLocks noChangeAspect="1" noChangeArrowheads="1"/>
        </xdr:cNvSpPr>
      </xdr:nvSpPr>
      <xdr:spPr bwMode="auto">
        <a:xfrm>
          <a:off x="6372225" y="2686050"/>
          <a:ext cx="304800" cy="31001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107</xdr:row>
      <xdr:rowOff>0</xdr:rowOff>
    </xdr:from>
    <xdr:to>
      <xdr:col>8</xdr:col>
      <xdr:colOff>304800</xdr:colOff>
      <xdr:row>108</xdr:row>
      <xdr:rowOff>96772</xdr:rowOff>
    </xdr:to>
    <xdr:sp macro="" textlink="">
      <xdr:nvSpPr>
        <xdr:cNvPr id="6420" name="AutoShape 680" descr="https://mail.google.com/mail/u/0/images/cleardot.gif">
          <a:extLst>
            <a:ext uri="{FF2B5EF4-FFF2-40B4-BE49-F238E27FC236}">
              <a16:creationId xmlns:a16="http://schemas.microsoft.com/office/drawing/2014/main" id="{583E23D8-A3AA-46E8-987B-65C7B5DF4313}"/>
            </a:ext>
          </a:extLst>
        </xdr:cNvPr>
        <xdr:cNvSpPr>
          <a:spLocks noChangeAspect="1" noChangeArrowheads="1"/>
        </xdr:cNvSpPr>
      </xdr:nvSpPr>
      <xdr:spPr bwMode="auto">
        <a:xfrm>
          <a:off x="6372225" y="2686050"/>
          <a:ext cx="304800" cy="27774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107</xdr:row>
      <xdr:rowOff>0</xdr:rowOff>
    </xdr:from>
    <xdr:to>
      <xdr:col>8</xdr:col>
      <xdr:colOff>304800</xdr:colOff>
      <xdr:row>108</xdr:row>
      <xdr:rowOff>129467</xdr:rowOff>
    </xdr:to>
    <xdr:sp macro="" textlink="">
      <xdr:nvSpPr>
        <xdr:cNvPr id="6421" name="AutoShape 680" descr="https://mail.google.com/mail/u/0/images/cleardot.gif">
          <a:extLst>
            <a:ext uri="{FF2B5EF4-FFF2-40B4-BE49-F238E27FC236}">
              <a16:creationId xmlns:a16="http://schemas.microsoft.com/office/drawing/2014/main" id="{F7BE54B0-311D-4137-BB0C-1E20C6E32AB5}"/>
            </a:ext>
          </a:extLst>
        </xdr:cNvPr>
        <xdr:cNvSpPr>
          <a:spLocks noChangeAspect="1" noChangeArrowheads="1"/>
        </xdr:cNvSpPr>
      </xdr:nvSpPr>
      <xdr:spPr bwMode="auto">
        <a:xfrm>
          <a:off x="6372225" y="2686050"/>
          <a:ext cx="304800" cy="31044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107</xdr:row>
      <xdr:rowOff>0</xdr:rowOff>
    </xdr:from>
    <xdr:to>
      <xdr:col>8</xdr:col>
      <xdr:colOff>304800</xdr:colOff>
      <xdr:row>108</xdr:row>
      <xdr:rowOff>98987</xdr:rowOff>
    </xdr:to>
    <xdr:sp macro="" textlink="">
      <xdr:nvSpPr>
        <xdr:cNvPr id="6422" name="AutoShape 680" descr="https://mail.google.com/mail/u/0/images/cleardot.gif">
          <a:extLst>
            <a:ext uri="{FF2B5EF4-FFF2-40B4-BE49-F238E27FC236}">
              <a16:creationId xmlns:a16="http://schemas.microsoft.com/office/drawing/2014/main" id="{03C199D8-CB77-490B-9883-351CDE20536E}"/>
            </a:ext>
          </a:extLst>
        </xdr:cNvPr>
        <xdr:cNvSpPr>
          <a:spLocks noChangeAspect="1" noChangeArrowheads="1"/>
        </xdr:cNvSpPr>
      </xdr:nvSpPr>
      <xdr:spPr bwMode="auto">
        <a:xfrm>
          <a:off x="6372225" y="2686050"/>
          <a:ext cx="304800" cy="2799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107</xdr:row>
      <xdr:rowOff>0</xdr:rowOff>
    </xdr:from>
    <xdr:to>
      <xdr:col>8</xdr:col>
      <xdr:colOff>304800</xdr:colOff>
      <xdr:row>108</xdr:row>
      <xdr:rowOff>98987</xdr:rowOff>
    </xdr:to>
    <xdr:sp macro="" textlink="">
      <xdr:nvSpPr>
        <xdr:cNvPr id="6423" name="AutoShape 680" descr="https://mail.google.com/mail/u/0/images/cleardot.gif">
          <a:extLst>
            <a:ext uri="{FF2B5EF4-FFF2-40B4-BE49-F238E27FC236}">
              <a16:creationId xmlns:a16="http://schemas.microsoft.com/office/drawing/2014/main" id="{C2CE3D66-1461-4884-AA79-DADE058D4A8C}"/>
            </a:ext>
          </a:extLst>
        </xdr:cNvPr>
        <xdr:cNvSpPr>
          <a:spLocks noChangeAspect="1" noChangeArrowheads="1"/>
        </xdr:cNvSpPr>
      </xdr:nvSpPr>
      <xdr:spPr bwMode="auto">
        <a:xfrm>
          <a:off x="6372225" y="2686050"/>
          <a:ext cx="304800" cy="2799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107</xdr:row>
      <xdr:rowOff>0</xdr:rowOff>
    </xdr:from>
    <xdr:to>
      <xdr:col>8</xdr:col>
      <xdr:colOff>304800</xdr:colOff>
      <xdr:row>108</xdr:row>
      <xdr:rowOff>129042</xdr:rowOff>
    </xdr:to>
    <xdr:sp macro="" textlink="">
      <xdr:nvSpPr>
        <xdr:cNvPr id="6424" name="AutoShape 680" descr="https://mail.google.com/mail/u/0/images/cleardot.gif">
          <a:extLst>
            <a:ext uri="{FF2B5EF4-FFF2-40B4-BE49-F238E27FC236}">
              <a16:creationId xmlns:a16="http://schemas.microsoft.com/office/drawing/2014/main" id="{8431F1EE-DBD5-4EFF-AA78-9C154D6EABF0}"/>
            </a:ext>
          </a:extLst>
        </xdr:cNvPr>
        <xdr:cNvSpPr>
          <a:spLocks noChangeAspect="1" noChangeArrowheads="1"/>
        </xdr:cNvSpPr>
      </xdr:nvSpPr>
      <xdr:spPr bwMode="auto">
        <a:xfrm>
          <a:off x="6372225" y="2686050"/>
          <a:ext cx="304800" cy="31001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107</xdr:row>
      <xdr:rowOff>0</xdr:rowOff>
    </xdr:from>
    <xdr:ext cx="304800" cy="280625"/>
    <xdr:sp macro="" textlink="">
      <xdr:nvSpPr>
        <xdr:cNvPr id="6425" name="AutoShape 680" descr="https://mail.google.com/mail/u/0/images/cleardot.gif">
          <a:extLst>
            <a:ext uri="{FF2B5EF4-FFF2-40B4-BE49-F238E27FC236}">
              <a16:creationId xmlns:a16="http://schemas.microsoft.com/office/drawing/2014/main" id="{409CD095-CF34-45C6-B39E-BE0F47252F7B}"/>
            </a:ext>
          </a:extLst>
        </xdr:cNvPr>
        <xdr:cNvSpPr>
          <a:spLocks noChangeAspect="1" noChangeArrowheads="1"/>
        </xdr:cNvSpPr>
      </xdr:nvSpPr>
      <xdr:spPr bwMode="auto">
        <a:xfrm>
          <a:off x="6372225" y="2686050"/>
          <a:ext cx="304800" cy="2806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82922"/>
    <xdr:sp macro="" textlink="">
      <xdr:nvSpPr>
        <xdr:cNvPr id="6426" name="AutoShape 680" descr="https://mail.google.com/mail/u/0/images/cleardot.gif">
          <a:extLst>
            <a:ext uri="{FF2B5EF4-FFF2-40B4-BE49-F238E27FC236}">
              <a16:creationId xmlns:a16="http://schemas.microsoft.com/office/drawing/2014/main" id="{B0F0428F-DC18-4F38-B291-647279FF5866}"/>
            </a:ext>
          </a:extLst>
        </xdr:cNvPr>
        <xdr:cNvSpPr>
          <a:spLocks noChangeAspect="1" noChangeArrowheads="1"/>
        </xdr:cNvSpPr>
      </xdr:nvSpPr>
      <xdr:spPr bwMode="auto">
        <a:xfrm>
          <a:off x="6372225" y="2686050"/>
          <a:ext cx="304800" cy="28292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96162"/>
    <xdr:sp macro="" textlink="">
      <xdr:nvSpPr>
        <xdr:cNvPr id="6427" name="AutoShape 680" descr="https://mail.google.com/mail/u/0/images/cleardot.gif">
          <a:extLst>
            <a:ext uri="{FF2B5EF4-FFF2-40B4-BE49-F238E27FC236}">
              <a16:creationId xmlns:a16="http://schemas.microsoft.com/office/drawing/2014/main" id="{BB7E48C0-BB33-4720-92DB-246F88E76D18}"/>
            </a:ext>
          </a:extLst>
        </xdr:cNvPr>
        <xdr:cNvSpPr>
          <a:spLocks noChangeAspect="1" noChangeArrowheads="1"/>
        </xdr:cNvSpPr>
      </xdr:nvSpPr>
      <xdr:spPr bwMode="auto">
        <a:xfrm>
          <a:off x="6372225" y="2686050"/>
          <a:ext cx="304800" cy="2961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305361"/>
    <xdr:sp macro="" textlink="">
      <xdr:nvSpPr>
        <xdr:cNvPr id="6428" name="AutoShape 680" descr="https://mail.google.com/mail/u/0/images/cleardot.gif">
          <a:extLst>
            <a:ext uri="{FF2B5EF4-FFF2-40B4-BE49-F238E27FC236}">
              <a16:creationId xmlns:a16="http://schemas.microsoft.com/office/drawing/2014/main" id="{DE110E07-A6B8-4744-A603-719C948CA423}"/>
            </a:ext>
          </a:extLst>
        </xdr:cNvPr>
        <xdr:cNvSpPr>
          <a:spLocks noChangeAspect="1" noChangeArrowheads="1"/>
        </xdr:cNvSpPr>
      </xdr:nvSpPr>
      <xdr:spPr bwMode="auto">
        <a:xfrm>
          <a:off x="6372225" y="2686050"/>
          <a:ext cx="304800" cy="30536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277210"/>
    <xdr:sp macro="" textlink="">
      <xdr:nvSpPr>
        <xdr:cNvPr id="6429" name="AutoShape 680" descr="https://mail.google.com/mail/u/0/images/cleardot.gif">
          <a:extLst>
            <a:ext uri="{FF2B5EF4-FFF2-40B4-BE49-F238E27FC236}">
              <a16:creationId xmlns:a16="http://schemas.microsoft.com/office/drawing/2014/main" id="{A973A6D5-EF52-4012-A9C4-A03274B7A90A}"/>
            </a:ext>
          </a:extLst>
        </xdr:cNvPr>
        <xdr:cNvSpPr>
          <a:spLocks noChangeAspect="1" noChangeArrowheads="1"/>
        </xdr:cNvSpPr>
      </xdr:nvSpPr>
      <xdr:spPr bwMode="auto">
        <a:xfrm>
          <a:off x="6372225" y="2686050"/>
          <a:ext cx="304800" cy="27721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107</xdr:row>
      <xdr:rowOff>0</xdr:rowOff>
    </xdr:from>
    <xdr:ext cx="304800" cy="305784"/>
    <xdr:sp macro="" textlink="">
      <xdr:nvSpPr>
        <xdr:cNvPr id="6430" name="AutoShape 680" descr="https://mail.google.com/mail/u/0/images/cleardot.gif">
          <a:extLst>
            <a:ext uri="{FF2B5EF4-FFF2-40B4-BE49-F238E27FC236}">
              <a16:creationId xmlns:a16="http://schemas.microsoft.com/office/drawing/2014/main" id="{7EB566B9-3DF3-4E71-A929-44B0045EEFFA}"/>
            </a:ext>
          </a:extLst>
        </xdr:cNvPr>
        <xdr:cNvSpPr>
          <a:spLocks noChangeAspect="1" noChangeArrowheads="1"/>
        </xdr:cNvSpPr>
      </xdr:nvSpPr>
      <xdr:spPr bwMode="auto">
        <a:xfrm>
          <a:off x="6372225" y="2686050"/>
          <a:ext cx="304800" cy="30578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84973"/>
    <xdr:sp macro="" textlink="">
      <xdr:nvSpPr>
        <xdr:cNvPr id="6431" name="AutoShape 680" descr="https://mail.google.com/mail/u/0/images/cleardot.gif">
          <a:extLst>
            <a:ext uri="{FF2B5EF4-FFF2-40B4-BE49-F238E27FC236}">
              <a16:creationId xmlns:a16="http://schemas.microsoft.com/office/drawing/2014/main" id="{F404E6E3-EAE4-4F5C-8AEA-7EF10B28C6AE}"/>
            </a:ext>
          </a:extLst>
        </xdr:cNvPr>
        <xdr:cNvSpPr>
          <a:spLocks noChangeAspect="1" noChangeArrowheads="1"/>
        </xdr:cNvSpPr>
      </xdr:nvSpPr>
      <xdr:spPr bwMode="auto">
        <a:xfrm>
          <a:off x="6372225" y="2828925"/>
          <a:ext cx="304800" cy="284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94777"/>
    <xdr:sp macro="" textlink="">
      <xdr:nvSpPr>
        <xdr:cNvPr id="6432" name="AutoShape 680" descr="https://mail.google.com/mail/u/0/images/cleardot.gif">
          <a:extLst>
            <a:ext uri="{FF2B5EF4-FFF2-40B4-BE49-F238E27FC236}">
              <a16:creationId xmlns:a16="http://schemas.microsoft.com/office/drawing/2014/main" id="{58E63867-4659-4CA8-87CA-4C2F5AB888C9}"/>
            </a:ext>
          </a:extLst>
        </xdr:cNvPr>
        <xdr:cNvSpPr>
          <a:spLocks noChangeAspect="1" noChangeArrowheads="1"/>
        </xdr:cNvSpPr>
      </xdr:nvSpPr>
      <xdr:spPr bwMode="auto">
        <a:xfrm>
          <a:off x="6372225" y="2828925"/>
          <a:ext cx="304800" cy="29477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64412"/>
    <xdr:sp macro="" textlink="">
      <xdr:nvSpPr>
        <xdr:cNvPr id="6433" name="AutoShape 680" descr="https://mail.google.com/mail/u/0/images/cleardot.gif">
          <a:extLst>
            <a:ext uri="{FF2B5EF4-FFF2-40B4-BE49-F238E27FC236}">
              <a16:creationId xmlns:a16="http://schemas.microsoft.com/office/drawing/2014/main" id="{B1AB5D59-A056-4556-9120-6F745BC2981D}"/>
            </a:ext>
          </a:extLst>
        </xdr:cNvPr>
        <xdr:cNvSpPr>
          <a:spLocks noChangeAspect="1" noChangeArrowheads="1"/>
        </xdr:cNvSpPr>
      </xdr:nvSpPr>
      <xdr:spPr bwMode="auto">
        <a:xfrm>
          <a:off x="6372225" y="2828925"/>
          <a:ext cx="304800" cy="26441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95202"/>
    <xdr:sp macro="" textlink="">
      <xdr:nvSpPr>
        <xdr:cNvPr id="6434" name="AutoShape 680" descr="https://mail.google.com/mail/u/0/images/cleardot.gif">
          <a:extLst>
            <a:ext uri="{FF2B5EF4-FFF2-40B4-BE49-F238E27FC236}">
              <a16:creationId xmlns:a16="http://schemas.microsoft.com/office/drawing/2014/main" id="{DD2E68E5-ADB6-484E-AD0A-864D3F05BD71}"/>
            </a:ext>
          </a:extLst>
        </xdr:cNvPr>
        <xdr:cNvSpPr>
          <a:spLocks noChangeAspect="1" noChangeArrowheads="1"/>
        </xdr:cNvSpPr>
      </xdr:nvSpPr>
      <xdr:spPr bwMode="auto">
        <a:xfrm>
          <a:off x="6372225" y="2828925"/>
          <a:ext cx="304800" cy="29520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66627"/>
    <xdr:sp macro="" textlink="">
      <xdr:nvSpPr>
        <xdr:cNvPr id="6435" name="AutoShape 680" descr="https://mail.google.com/mail/u/0/images/cleardot.gif">
          <a:extLst>
            <a:ext uri="{FF2B5EF4-FFF2-40B4-BE49-F238E27FC236}">
              <a16:creationId xmlns:a16="http://schemas.microsoft.com/office/drawing/2014/main" id="{44584187-ADBA-4EA5-AE96-14320F5EE575}"/>
            </a:ext>
          </a:extLst>
        </xdr:cNvPr>
        <xdr:cNvSpPr>
          <a:spLocks noChangeAspect="1" noChangeArrowheads="1"/>
        </xdr:cNvSpPr>
      </xdr:nvSpPr>
      <xdr:spPr bwMode="auto">
        <a:xfrm>
          <a:off x="6372225" y="2828925"/>
          <a:ext cx="304800" cy="26662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66627"/>
    <xdr:sp macro="" textlink="">
      <xdr:nvSpPr>
        <xdr:cNvPr id="6436" name="AutoShape 680" descr="https://mail.google.com/mail/u/0/images/cleardot.gif">
          <a:extLst>
            <a:ext uri="{FF2B5EF4-FFF2-40B4-BE49-F238E27FC236}">
              <a16:creationId xmlns:a16="http://schemas.microsoft.com/office/drawing/2014/main" id="{A35C529D-ADB9-4B92-BA71-4A29365141F0}"/>
            </a:ext>
          </a:extLst>
        </xdr:cNvPr>
        <xdr:cNvSpPr>
          <a:spLocks noChangeAspect="1" noChangeArrowheads="1"/>
        </xdr:cNvSpPr>
      </xdr:nvSpPr>
      <xdr:spPr bwMode="auto">
        <a:xfrm>
          <a:off x="6372225" y="2828925"/>
          <a:ext cx="304800" cy="26662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108</xdr:row>
      <xdr:rowOff>0</xdr:rowOff>
    </xdr:from>
    <xdr:ext cx="304800" cy="256398"/>
    <xdr:sp macro="" textlink="">
      <xdr:nvSpPr>
        <xdr:cNvPr id="6437" name="AutoShape 680" descr="https://mail.google.com/mail/u/0/images/cleardot.gif">
          <a:extLst>
            <a:ext uri="{FF2B5EF4-FFF2-40B4-BE49-F238E27FC236}">
              <a16:creationId xmlns:a16="http://schemas.microsoft.com/office/drawing/2014/main" id="{87B15A26-B481-4908-B963-8CED46CA8E76}"/>
            </a:ext>
          </a:extLst>
        </xdr:cNvPr>
        <xdr:cNvSpPr>
          <a:spLocks noChangeAspect="1" noChangeArrowheads="1"/>
        </xdr:cNvSpPr>
      </xdr:nvSpPr>
      <xdr:spPr bwMode="auto">
        <a:xfrm>
          <a:off x="6372225" y="2828925"/>
          <a:ext cx="304800" cy="2563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109</xdr:row>
      <xdr:rowOff>0</xdr:rowOff>
    </xdr:from>
    <xdr:ext cx="304800" cy="284973"/>
    <xdr:sp macro="" textlink="">
      <xdr:nvSpPr>
        <xdr:cNvPr id="6438" name="AutoShape 680" descr="https://mail.google.com/mail/u/0/images/cleardot.gif">
          <a:extLst>
            <a:ext uri="{FF2B5EF4-FFF2-40B4-BE49-F238E27FC236}">
              <a16:creationId xmlns:a16="http://schemas.microsoft.com/office/drawing/2014/main" id="{3A03A9CF-32B2-4C8F-950E-65F47B2E0806}"/>
            </a:ext>
          </a:extLst>
        </xdr:cNvPr>
        <xdr:cNvSpPr>
          <a:spLocks noChangeAspect="1" noChangeArrowheads="1"/>
        </xdr:cNvSpPr>
      </xdr:nvSpPr>
      <xdr:spPr bwMode="auto">
        <a:xfrm>
          <a:off x="6372225" y="2990850"/>
          <a:ext cx="304800" cy="284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109</xdr:row>
      <xdr:rowOff>0</xdr:rowOff>
    </xdr:from>
    <xdr:ext cx="304800" cy="294777"/>
    <xdr:sp macro="" textlink="">
      <xdr:nvSpPr>
        <xdr:cNvPr id="6439" name="AutoShape 680" descr="https://mail.google.com/mail/u/0/images/cleardot.gif">
          <a:extLst>
            <a:ext uri="{FF2B5EF4-FFF2-40B4-BE49-F238E27FC236}">
              <a16:creationId xmlns:a16="http://schemas.microsoft.com/office/drawing/2014/main" id="{2788C3DA-DAF4-499E-B413-0703F646CA6E}"/>
            </a:ext>
          </a:extLst>
        </xdr:cNvPr>
        <xdr:cNvSpPr>
          <a:spLocks noChangeAspect="1" noChangeArrowheads="1"/>
        </xdr:cNvSpPr>
      </xdr:nvSpPr>
      <xdr:spPr bwMode="auto">
        <a:xfrm>
          <a:off x="6372225" y="2990850"/>
          <a:ext cx="304800" cy="29477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109</xdr:row>
      <xdr:rowOff>0</xdr:rowOff>
    </xdr:from>
    <xdr:ext cx="304800" cy="264412"/>
    <xdr:sp macro="" textlink="">
      <xdr:nvSpPr>
        <xdr:cNvPr id="6440" name="AutoShape 680" descr="https://mail.google.com/mail/u/0/images/cleardot.gif">
          <a:extLst>
            <a:ext uri="{FF2B5EF4-FFF2-40B4-BE49-F238E27FC236}">
              <a16:creationId xmlns:a16="http://schemas.microsoft.com/office/drawing/2014/main" id="{E07C0A8E-250D-4DFE-9812-71B194572070}"/>
            </a:ext>
          </a:extLst>
        </xdr:cNvPr>
        <xdr:cNvSpPr>
          <a:spLocks noChangeAspect="1" noChangeArrowheads="1"/>
        </xdr:cNvSpPr>
      </xdr:nvSpPr>
      <xdr:spPr bwMode="auto">
        <a:xfrm>
          <a:off x="6372225" y="2990850"/>
          <a:ext cx="304800" cy="26441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109</xdr:row>
      <xdr:rowOff>0</xdr:rowOff>
    </xdr:from>
    <xdr:ext cx="304800" cy="295202"/>
    <xdr:sp macro="" textlink="">
      <xdr:nvSpPr>
        <xdr:cNvPr id="6441" name="AutoShape 680" descr="https://mail.google.com/mail/u/0/images/cleardot.gif">
          <a:extLst>
            <a:ext uri="{FF2B5EF4-FFF2-40B4-BE49-F238E27FC236}">
              <a16:creationId xmlns:a16="http://schemas.microsoft.com/office/drawing/2014/main" id="{30E9D2C7-D690-414C-8352-5CDFAE14F73F}"/>
            </a:ext>
          </a:extLst>
        </xdr:cNvPr>
        <xdr:cNvSpPr>
          <a:spLocks noChangeAspect="1" noChangeArrowheads="1"/>
        </xdr:cNvSpPr>
      </xdr:nvSpPr>
      <xdr:spPr bwMode="auto">
        <a:xfrm>
          <a:off x="6372225" y="2990850"/>
          <a:ext cx="304800" cy="29520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109</xdr:row>
      <xdr:rowOff>0</xdr:rowOff>
    </xdr:from>
    <xdr:ext cx="304800" cy="266627"/>
    <xdr:sp macro="" textlink="">
      <xdr:nvSpPr>
        <xdr:cNvPr id="6442" name="AutoShape 680" descr="https://mail.google.com/mail/u/0/images/cleardot.gif">
          <a:extLst>
            <a:ext uri="{FF2B5EF4-FFF2-40B4-BE49-F238E27FC236}">
              <a16:creationId xmlns:a16="http://schemas.microsoft.com/office/drawing/2014/main" id="{7EFD8B1D-00F0-49A3-95B4-ADCAD979EFA5}"/>
            </a:ext>
          </a:extLst>
        </xdr:cNvPr>
        <xdr:cNvSpPr>
          <a:spLocks noChangeAspect="1" noChangeArrowheads="1"/>
        </xdr:cNvSpPr>
      </xdr:nvSpPr>
      <xdr:spPr bwMode="auto">
        <a:xfrm>
          <a:off x="6372225" y="2990850"/>
          <a:ext cx="304800" cy="26662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109</xdr:row>
      <xdr:rowOff>0</xdr:rowOff>
    </xdr:from>
    <xdr:ext cx="304800" cy="266627"/>
    <xdr:sp macro="" textlink="">
      <xdr:nvSpPr>
        <xdr:cNvPr id="6443" name="AutoShape 680" descr="https://mail.google.com/mail/u/0/images/cleardot.gif">
          <a:extLst>
            <a:ext uri="{FF2B5EF4-FFF2-40B4-BE49-F238E27FC236}">
              <a16:creationId xmlns:a16="http://schemas.microsoft.com/office/drawing/2014/main" id="{1662B7EA-032B-4DBA-93EB-16A75E5A071B}"/>
            </a:ext>
          </a:extLst>
        </xdr:cNvPr>
        <xdr:cNvSpPr>
          <a:spLocks noChangeAspect="1" noChangeArrowheads="1"/>
        </xdr:cNvSpPr>
      </xdr:nvSpPr>
      <xdr:spPr bwMode="auto">
        <a:xfrm>
          <a:off x="6372225" y="2990850"/>
          <a:ext cx="304800" cy="26662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109</xdr:row>
      <xdr:rowOff>0</xdr:rowOff>
    </xdr:from>
    <xdr:ext cx="304800" cy="256398"/>
    <xdr:sp macro="" textlink="">
      <xdr:nvSpPr>
        <xdr:cNvPr id="6444" name="AutoShape 680" descr="https://mail.google.com/mail/u/0/images/cleardot.gif">
          <a:extLst>
            <a:ext uri="{FF2B5EF4-FFF2-40B4-BE49-F238E27FC236}">
              <a16:creationId xmlns:a16="http://schemas.microsoft.com/office/drawing/2014/main" id="{BDBA393C-1D8B-43A7-8E10-C7AF97B75BBB}"/>
            </a:ext>
          </a:extLst>
        </xdr:cNvPr>
        <xdr:cNvSpPr>
          <a:spLocks noChangeAspect="1" noChangeArrowheads="1"/>
        </xdr:cNvSpPr>
      </xdr:nvSpPr>
      <xdr:spPr bwMode="auto">
        <a:xfrm>
          <a:off x="6372225" y="2990850"/>
          <a:ext cx="304800" cy="2563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123</xdr:row>
      <xdr:rowOff>0</xdr:rowOff>
    </xdr:from>
    <xdr:ext cx="304560" cy="1440"/>
    <xdr:sp macro="" textlink="">
      <xdr:nvSpPr>
        <xdr:cNvPr id="6445" name="CustomShape 1">
          <a:extLst>
            <a:ext uri="{FF2B5EF4-FFF2-40B4-BE49-F238E27FC236}">
              <a16:creationId xmlns:a16="http://schemas.microsoft.com/office/drawing/2014/main" id="{EC719618-B1D2-4FBC-B637-C310AE1A124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446" name="CustomShape 1">
          <a:extLst>
            <a:ext uri="{FF2B5EF4-FFF2-40B4-BE49-F238E27FC236}">
              <a16:creationId xmlns:a16="http://schemas.microsoft.com/office/drawing/2014/main" id="{2B6086FB-834B-43B9-BBAC-A0C46DBECE0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447" name="CustomShape 1">
          <a:extLst>
            <a:ext uri="{FF2B5EF4-FFF2-40B4-BE49-F238E27FC236}">
              <a16:creationId xmlns:a16="http://schemas.microsoft.com/office/drawing/2014/main" id="{4C01EDFD-B580-4660-9762-1B9405564CB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448" name="CustomShape 1">
          <a:extLst>
            <a:ext uri="{FF2B5EF4-FFF2-40B4-BE49-F238E27FC236}">
              <a16:creationId xmlns:a16="http://schemas.microsoft.com/office/drawing/2014/main" id="{938B53D0-B100-4ECA-B9FE-67B418515A5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123</xdr:row>
      <xdr:rowOff>0</xdr:rowOff>
    </xdr:from>
    <xdr:ext cx="304560" cy="360"/>
    <xdr:sp macro="" textlink="">
      <xdr:nvSpPr>
        <xdr:cNvPr id="6449" name="CustomShape 1">
          <a:extLst>
            <a:ext uri="{FF2B5EF4-FFF2-40B4-BE49-F238E27FC236}">
              <a16:creationId xmlns:a16="http://schemas.microsoft.com/office/drawing/2014/main" id="{9DB22639-142C-4F40-BB0C-F396E4715A68}"/>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5777130" cy="1440"/>
    <xdr:sp macro="" textlink="">
      <xdr:nvSpPr>
        <xdr:cNvPr id="6450" name="CustomShape 1">
          <a:extLst>
            <a:ext uri="{FF2B5EF4-FFF2-40B4-BE49-F238E27FC236}">
              <a16:creationId xmlns:a16="http://schemas.microsoft.com/office/drawing/2014/main" id="{C7772881-C800-4BF5-A900-1F650DDDD66E}"/>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5777130" cy="1440"/>
    <xdr:sp macro="" textlink="">
      <xdr:nvSpPr>
        <xdr:cNvPr id="6451" name="CustomShape 1">
          <a:extLst>
            <a:ext uri="{FF2B5EF4-FFF2-40B4-BE49-F238E27FC236}">
              <a16:creationId xmlns:a16="http://schemas.microsoft.com/office/drawing/2014/main" id="{68CD4D6D-F69A-41BF-A0F2-10DBAD3ACD0A}"/>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5777130" cy="1440"/>
    <xdr:sp macro="" textlink="">
      <xdr:nvSpPr>
        <xdr:cNvPr id="6452" name="CustomShape 1">
          <a:extLst>
            <a:ext uri="{FF2B5EF4-FFF2-40B4-BE49-F238E27FC236}">
              <a16:creationId xmlns:a16="http://schemas.microsoft.com/office/drawing/2014/main" id="{8A725170-ADF2-483D-BA9C-496AB82F85FC}"/>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5777130" cy="1440"/>
    <xdr:sp macro="" textlink="">
      <xdr:nvSpPr>
        <xdr:cNvPr id="6453" name="CustomShape 1">
          <a:extLst>
            <a:ext uri="{FF2B5EF4-FFF2-40B4-BE49-F238E27FC236}">
              <a16:creationId xmlns:a16="http://schemas.microsoft.com/office/drawing/2014/main" id="{4949D5E0-A2B1-4887-8A98-864FF5B1B569}"/>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5777130" cy="360"/>
    <xdr:sp macro="" textlink="">
      <xdr:nvSpPr>
        <xdr:cNvPr id="6454" name="CustomShape 1">
          <a:extLst>
            <a:ext uri="{FF2B5EF4-FFF2-40B4-BE49-F238E27FC236}">
              <a16:creationId xmlns:a16="http://schemas.microsoft.com/office/drawing/2014/main" id="{65935119-67A5-4A45-8BA7-F9D5B3766A66}"/>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5777130" cy="360"/>
    <xdr:sp macro="" textlink="">
      <xdr:nvSpPr>
        <xdr:cNvPr id="6455" name="CustomShape 1">
          <a:extLst>
            <a:ext uri="{FF2B5EF4-FFF2-40B4-BE49-F238E27FC236}">
              <a16:creationId xmlns:a16="http://schemas.microsoft.com/office/drawing/2014/main" id="{3BBA7B04-8DF7-485F-9BF5-5AAFEAA41AC7}"/>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5777130" cy="360"/>
    <xdr:sp macro="" textlink="">
      <xdr:nvSpPr>
        <xdr:cNvPr id="6456" name="CustomShape 1">
          <a:extLst>
            <a:ext uri="{FF2B5EF4-FFF2-40B4-BE49-F238E27FC236}">
              <a16:creationId xmlns:a16="http://schemas.microsoft.com/office/drawing/2014/main" id="{BFEBA617-10BE-426D-91FA-15FC3D1F64F4}"/>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5777130" cy="360"/>
    <xdr:sp macro="" textlink="">
      <xdr:nvSpPr>
        <xdr:cNvPr id="6457" name="CustomShape 1">
          <a:extLst>
            <a:ext uri="{FF2B5EF4-FFF2-40B4-BE49-F238E27FC236}">
              <a16:creationId xmlns:a16="http://schemas.microsoft.com/office/drawing/2014/main" id="{04AF278D-944D-44B1-A42C-6D9955B51096}"/>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5597850" cy="360"/>
    <xdr:sp macro="" textlink="">
      <xdr:nvSpPr>
        <xdr:cNvPr id="6458" name="CustomShape 1">
          <a:extLst>
            <a:ext uri="{FF2B5EF4-FFF2-40B4-BE49-F238E27FC236}">
              <a16:creationId xmlns:a16="http://schemas.microsoft.com/office/drawing/2014/main" id="{6E3AEDE9-CCD2-4685-B114-FCF631FE8C3D}"/>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5597850" cy="360"/>
    <xdr:sp macro="" textlink="">
      <xdr:nvSpPr>
        <xdr:cNvPr id="6459" name="CustomShape 1">
          <a:extLst>
            <a:ext uri="{FF2B5EF4-FFF2-40B4-BE49-F238E27FC236}">
              <a16:creationId xmlns:a16="http://schemas.microsoft.com/office/drawing/2014/main" id="{76ECDAC0-DAEE-4B32-B473-95132CDA25E3}"/>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5597850" cy="360"/>
    <xdr:sp macro="" textlink="">
      <xdr:nvSpPr>
        <xdr:cNvPr id="6460" name="CustomShape 1">
          <a:extLst>
            <a:ext uri="{FF2B5EF4-FFF2-40B4-BE49-F238E27FC236}">
              <a16:creationId xmlns:a16="http://schemas.microsoft.com/office/drawing/2014/main" id="{997B2D95-AB93-4B0F-957C-636965229600}"/>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5597850" cy="360"/>
    <xdr:sp macro="" textlink="">
      <xdr:nvSpPr>
        <xdr:cNvPr id="6461" name="CustomShape 1">
          <a:extLst>
            <a:ext uri="{FF2B5EF4-FFF2-40B4-BE49-F238E27FC236}">
              <a16:creationId xmlns:a16="http://schemas.microsoft.com/office/drawing/2014/main" id="{D6255C76-64C1-40EC-B953-5FF8EBB724D1}"/>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62" name="CustomShape 1">
          <a:extLst>
            <a:ext uri="{FF2B5EF4-FFF2-40B4-BE49-F238E27FC236}">
              <a16:creationId xmlns:a16="http://schemas.microsoft.com/office/drawing/2014/main" id="{81BB1A34-7E7E-435B-8829-1AF6E0B42A3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63" name="CustomShape 1">
          <a:extLst>
            <a:ext uri="{FF2B5EF4-FFF2-40B4-BE49-F238E27FC236}">
              <a16:creationId xmlns:a16="http://schemas.microsoft.com/office/drawing/2014/main" id="{9C6DD5EC-4F23-4B66-96EA-0F0D3A27168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64" name="CustomShape 1">
          <a:extLst>
            <a:ext uri="{FF2B5EF4-FFF2-40B4-BE49-F238E27FC236}">
              <a16:creationId xmlns:a16="http://schemas.microsoft.com/office/drawing/2014/main" id="{AC0CC903-268B-41D5-8926-9A34C0139C5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65" name="CustomShape 1">
          <a:extLst>
            <a:ext uri="{FF2B5EF4-FFF2-40B4-BE49-F238E27FC236}">
              <a16:creationId xmlns:a16="http://schemas.microsoft.com/office/drawing/2014/main" id="{7A145065-2002-457B-8352-5E610D64748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66" name="CustomShape 1">
          <a:extLst>
            <a:ext uri="{FF2B5EF4-FFF2-40B4-BE49-F238E27FC236}">
              <a16:creationId xmlns:a16="http://schemas.microsoft.com/office/drawing/2014/main" id="{FF9686B6-6C06-4826-B2D5-DB5D459A61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67" name="CustomShape 1">
          <a:extLst>
            <a:ext uri="{FF2B5EF4-FFF2-40B4-BE49-F238E27FC236}">
              <a16:creationId xmlns:a16="http://schemas.microsoft.com/office/drawing/2014/main" id="{7C8A89C9-CC9A-4D11-A205-A794CFD52B5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68" name="CustomShape 1">
          <a:extLst>
            <a:ext uri="{FF2B5EF4-FFF2-40B4-BE49-F238E27FC236}">
              <a16:creationId xmlns:a16="http://schemas.microsoft.com/office/drawing/2014/main" id="{50E7C9DD-6D60-4A0E-9FFF-C8CEE1574B4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69" name="CustomShape 1">
          <a:extLst>
            <a:ext uri="{FF2B5EF4-FFF2-40B4-BE49-F238E27FC236}">
              <a16:creationId xmlns:a16="http://schemas.microsoft.com/office/drawing/2014/main" id="{C8CAB356-E996-4B8D-B3B0-BEFEEBF89A0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70" name="CustomShape 1">
          <a:extLst>
            <a:ext uri="{FF2B5EF4-FFF2-40B4-BE49-F238E27FC236}">
              <a16:creationId xmlns:a16="http://schemas.microsoft.com/office/drawing/2014/main" id="{FD398FC8-6DE8-4768-A2A0-190594F7C6B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71" name="CustomShape 1">
          <a:extLst>
            <a:ext uri="{FF2B5EF4-FFF2-40B4-BE49-F238E27FC236}">
              <a16:creationId xmlns:a16="http://schemas.microsoft.com/office/drawing/2014/main" id="{5046162A-8D35-4B12-8CC1-C334B1D4E86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123</xdr:row>
      <xdr:rowOff>0</xdr:rowOff>
    </xdr:from>
    <xdr:ext cx="4976850" cy="360"/>
    <xdr:sp macro="" textlink="">
      <xdr:nvSpPr>
        <xdr:cNvPr id="6472" name="CustomShape 1">
          <a:extLst>
            <a:ext uri="{FF2B5EF4-FFF2-40B4-BE49-F238E27FC236}">
              <a16:creationId xmlns:a16="http://schemas.microsoft.com/office/drawing/2014/main" id="{9CCB99D9-74AA-4B14-88DA-58CDAC5A98F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73" name="CustomShape 1">
          <a:extLst>
            <a:ext uri="{FF2B5EF4-FFF2-40B4-BE49-F238E27FC236}">
              <a16:creationId xmlns:a16="http://schemas.microsoft.com/office/drawing/2014/main" id="{A578A22A-AE25-412A-B0B2-6C1B619D36F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74" name="CustomShape 1">
          <a:extLst>
            <a:ext uri="{FF2B5EF4-FFF2-40B4-BE49-F238E27FC236}">
              <a16:creationId xmlns:a16="http://schemas.microsoft.com/office/drawing/2014/main" id="{22C1045D-7A37-4ABA-BF39-289585EFE07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75" name="CustomShape 1">
          <a:extLst>
            <a:ext uri="{FF2B5EF4-FFF2-40B4-BE49-F238E27FC236}">
              <a16:creationId xmlns:a16="http://schemas.microsoft.com/office/drawing/2014/main" id="{365853B4-AB95-4A85-BDC3-30A444B01D1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76" name="CustomShape 1">
          <a:extLst>
            <a:ext uri="{FF2B5EF4-FFF2-40B4-BE49-F238E27FC236}">
              <a16:creationId xmlns:a16="http://schemas.microsoft.com/office/drawing/2014/main" id="{7EBB98A1-BF6F-4DEC-B7A9-0E670D62B7B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77" name="CustomShape 1">
          <a:extLst>
            <a:ext uri="{FF2B5EF4-FFF2-40B4-BE49-F238E27FC236}">
              <a16:creationId xmlns:a16="http://schemas.microsoft.com/office/drawing/2014/main" id="{7055DAAC-BD3D-4D7F-B8FB-AEC0D597BD0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78" name="CustomShape 1">
          <a:extLst>
            <a:ext uri="{FF2B5EF4-FFF2-40B4-BE49-F238E27FC236}">
              <a16:creationId xmlns:a16="http://schemas.microsoft.com/office/drawing/2014/main" id="{8C3D8915-C4ED-46B8-8BB4-64BD1AAD325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79" name="CustomShape 1">
          <a:extLst>
            <a:ext uri="{FF2B5EF4-FFF2-40B4-BE49-F238E27FC236}">
              <a16:creationId xmlns:a16="http://schemas.microsoft.com/office/drawing/2014/main" id="{E79FF399-9B40-47C5-AAC7-ABF5CE8D9E1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80" name="CustomShape 1">
          <a:extLst>
            <a:ext uri="{FF2B5EF4-FFF2-40B4-BE49-F238E27FC236}">
              <a16:creationId xmlns:a16="http://schemas.microsoft.com/office/drawing/2014/main" id="{E7EDBFA9-A821-4317-B066-E6C2BD807A6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481" name="CustomShape 1">
          <a:extLst>
            <a:ext uri="{FF2B5EF4-FFF2-40B4-BE49-F238E27FC236}">
              <a16:creationId xmlns:a16="http://schemas.microsoft.com/office/drawing/2014/main" id="{AF22690D-5BF7-4667-A1A8-A31A7E3FEB2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482" name="CustomShape 1">
          <a:extLst>
            <a:ext uri="{FF2B5EF4-FFF2-40B4-BE49-F238E27FC236}">
              <a16:creationId xmlns:a16="http://schemas.microsoft.com/office/drawing/2014/main" id="{72BD61D2-274B-4250-9052-65B420C87A6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483" name="CustomShape 1">
          <a:extLst>
            <a:ext uri="{FF2B5EF4-FFF2-40B4-BE49-F238E27FC236}">
              <a16:creationId xmlns:a16="http://schemas.microsoft.com/office/drawing/2014/main" id="{B5AE4F57-1EEC-45E6-8DCF-86F0E5008B7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484" name="CustomShape 1">
          <a:extLst>
            <a:ext uri="{FF2B5EF4-FFF2-40B4-BE49-F238E27FC236}">
              <a16:creationId xmlns:a16="http://schemas.microsoft.com/office/drawing/2014/main" id="{3CC07908-ACD5-44FF-AFB0-60082883479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485" name="CustomShape 1">
          <a:extLst>
            <a:ext uri="{FF2B5EF4-FFF2-40B4-BE49-F238E27FC236}">
              <a16:creationId xmlns:a16="http://schemas.microsoft.com/office/drawing/2014/main" id="{87D015F7-6254-4A25-9003-967665809D9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486" name="CustomShape 1">
          <a:extLst>
            <a:ext uri="{FF2B5EF4-FFF2-40B4-BE49-F238E27FC236}">
              <a16:creationId xmlns:a16="http://schemas.microsoft.com/office/drawing/2014/main" id="{FF61C03A-E14C-4EC8-B6C2-E11808FCD27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487" name="CustomShape 1">
          <a:extLst>
            <a:ext uri="{FF2B5EF4-FFF2-40B4-BE49-F238E27FC236}">
              <a16:creationId xmlns:a16="http://schemas.microsoft.com/office/drawing/2014/main" id="{6E36367D-AB77-4ED3-9308-C7431F31361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488" name="CustomShape 1">
          <a:extLst>
            <a:ext uri="{FF2B5EF4-FFF2-40B4-BE49-F238E27FC236}">
              <a16:creationId xmlns:a16="http://schemas.microsoft.com/office/drawing/2014/main" id="{32291B3B-6A35-4EFB-B51E-027A2971968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123</xdr:row>
      <xdr:rowOff>0</xdr:rowOff>
    </xdr:from>
    <xdr:ext cx="304560" cy="360"/>
    <xdr:sp macro="" textlink="">
      <xdr:nvSpPr>
        <xdr:cNvPr id="6489" name="CustomShape 1">
          <a:extLst>
            <a:ext uri="{FF2B5EF4-FFF2-40B4-BE49-F238E27FC236}">
              <a16:creationId xmlns:a16="http://schemas.microsoft.com/office/drawing/2014/main" id="{B26259CB-7084-4342-938B-D252EE28B128}"/>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90" name="CustomShape 1">
          <a:extLst>
            <a:ext uri="{FF2B5EF4-FFF2-40B4-BE49-F238E27FC236}">
              <a16:creationId xmlns:a16="http://schemas.microsoft.com/office/drawing/2014/main" id="{CF5BE27F-B75E-4915-8370-E1D1A161ACD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91" name="CustomShape 1">
          <a:extLst>
            <a:ext uri="{FF2B5EF4-FFF2-40B4-BE49-F238E27FC236}">
              <a16:creationId xmlns:a16="http://schemas.microsoft.com/office/drawing/2014/main" id="{4108E670-2FC3-4576-B043-9C85457C803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92" name="CustomShape 1">
          <a:extLst>
            <a:ext uri="{FF2B5EF4-FFF2-40B4-BE49-F238E27FC236}">
              <a16:creationId xmlns:a16="http://schemas.microsoft.com/office/drawing/2014/main" id="{E2492BDB-CBFA-4EC7-B86D-BC979514FB3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93" name="CustomShape 1">
          <a:extLst>
            <a:ext uri="{FF2B5EF4-FFF2-40B4-BE49-F238E27FC236}">
              <a16:creationId xmlns:a16="http://schemas.microsoft.com/office/drawing/2014/main" id="{8ADC41D9-3FC1-4E4E-BDE2-3BE6A44368D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94" name="CustomShape 1">
          <a:extLst>
            <a:ext uri="{FF2B5EF4-FFF2-40B4-BE49-F238E27FC236}">
              <a16:creationId xmlns:a16="http://schemas.microsoft.com/office/drawing/2014/main" id="{85279C6E-5024-436B-A7E6-9B6BDBC6500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95" name="CustomShape 1">
          <a:extLst>
            <a:ext uri="{FF2B5EF4-FFF2-40B4-BE49-F238E27FC236}">
              <a16:creationId xmlns:a16="http://schemas.microsoft.com/office/drawing/2014/main" id="{3486CD4E-4915-4026-B901-534750BF67E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96" name="CustomShape 1">
          <a:extLst>
            <a:ext uri="{FF2B5EF4-FFF2-40B4-BE49-F238E27FC236}">
              <a16:creationId xmlns:a16="http://schemas.microsoft.com/office/drawing/2014/main" id="{119A6FAC-D968-495B-8B08-58B64D4FF05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97" name="CustomShape 1">
          <a:extLst>
            <a:ext uri="{FF2B5EF4-FFF2-40B4-BE49-F238E27FC236}">
              <a16:creationId xmlns:a16="http://schemas.microsoft.com/office/drawing/2014/main" id="{9077EED6-AA24-4B90-ABDE-9EB2D0D1148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98" name="CustomShape 1">
          <a:extLst>
            <a:ext uri="{FF2B5EF4-FFF2-40B4-BE49-F238E27FC236}">
              <a16:creationId xmlns:a16="http://schemas.microsoft.com/office/drawing/2014/main" id="{E9566AE8-1C59-4368-9B71-EDEBB9DBB90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499" name="CustomShape 1">
          <a:extLst>
            <a:ext uri="{FF2B5EF4-FFF2-40B4-BE49-F238E27FC236}">
              <a16:creationId xmlns:a16="http://schemas.microsoft.com/office/drawing/2014/main" id="{DF7FDAEC-23D5-4FDB-AD11-30DC1B3B253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123</xdr:row>
      <xdr:rowOff>0</xdr:rowOff>
    </xdr:from>
    <xdr:ext cx="4976850" cy="360"/>
    <xdr:sp macro="" textlink="">
      <xdr:nvSpPr>
        <xdr:cNvPr id="6500" name="CustomShape 1">
          <a:extLst>
            <a:ext uri="{FF2B5EF4-FFF2-40B4-BE49-F238E27FC236}">
              <a16:creationId xmlns:a16="http://schemas.microsoft.com/office/drawing/2014/main" id="{06544512-2E5B-4661-B71F-B6534BA2171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01" name="CustomShape 1">
          <a:extLst>
            <a:ext uri="{FF2B5EF4-FFF2-40B4-BE49-F238E27FC236}">
              <a16:creationId xmlns:a16="http://schemas.microsoft.com/office/drawing/2014/main" id="{19A13110-D848-4E37-B548-7858025429C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02" name="CustomShape 1">
          <a:extLst>
            <a:ext uri="{FF2B5EF4-FFF2-40B4-BE49-F238E27FC236}">
              <a16:creationId xmlns:a16="http://schemas.microsoft.com/office/drawing/2014/main" id="{75CB773B-EC5F-4C12-A72D-980909D0C61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03" name="CustomShape 1">
          <a:extLst>
            <a:ext uri="{FF2B5EF4-FFF2-40B4-BE49-F238E27FC236}">
              <a16:creationId xmlns:a16="http://schemas.microsoft.com/office/drawing/2014/main" id="{96B806B7-06DB-41BE-A524-1F344DFD856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04" name="CustomShape 1">
          <a:extLst>
            <a:ext uri="{FF2B5EF4-FFF2-40B4-BE49-F238E27FC236}">
              <a16:creationId xmlns:a16="http://schemas.microsoft.com/office/drawing/2014/main" id="{D4781E44-490C-40BF-87C6-A70D9AC48BF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05" name="CustomShape 1">
          <a:extLst>
            <a:ext uri="{FF2B5EF4-FFF2-40B4-BE49-F238E27FC236}">
              <a16:creationId xmlns:a16="http://schemas.microsoft.com/office/drawing/2014/main" id="{E412089F-26EF-43CA-8EC0-06BBE18A7E0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06" name="CustomShape 1">
          <a:extLst>
            <a:ext uri="{FF2B5EF4-FFF2-40B4-BE49-F238E27FC236}">
              <a16:creationId xmlns:a16="http://schemas.microsoft.com/office/drawing/2014/main" id="{764F0DC1-A533-442A-A051-73BA13F1559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07" name="CustomShape 1">
          <a:extLst>
            <a:ext uri="{FF2B5EF4-FFF2-40B4-BE49-F238E27FC236}">
              <a16:creationId xmlns:a16="http://schemas.microsoft.com/office/drawing/2014/main" id="{4A08F1B3-42D4-46B4-8309-3F92F256987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08" name="CustomShape 1">
          <a:extLst>
            <a:ext uri="{FF2B5EF4-FFF2-40B4-BE49-F238E27FC236}">
              <a16:creationId xmlns:a16="http://schemas.microsoft.com/office/drawing/2014/main" id="{696256AA-F226-4C41-8289-50ACBA1D17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09" name="CustomShape 1">
          <a:extLst>
            <a:ext uri="{FF2B5EF4-FFF2-40B4-BE49-F238E27FC236}">
              <a16:creationId xmlns:a16="http://schemas.microsoft.com/office/drawing/2014/main" id="{D3D73B67-CB17-49B4-853B-A7E82ECF1E2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10" name="CustomShape 1">
          <a:extLst>
            <a:ext uri="{FF2B5EF4-FFF2-40B4-BE49-F238E27FC236}">
              <a16:creationId xmlns:a16="http://schemas.microsoft.com/office/drawing/2014/main" id="{FCC851E2-0430-402C-86C2-BAC65FEB232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11" name="CustomShape 1">
          <a:extLst>
            <a:ext uri="{FF2B5EF4-FFF2-40B4-BE49-F238E27FC236}">
              <a16:creationId xmlns:a16="http://schemas.microsoft.com/office/drawing/2014/main" id="{49C25749-9910-4CA8-8A0E-605E897215E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12" name="CustomShape 1">
          <a:extLst>
            <a:ext uri="{FF2B5EF4-FFF2-40B4-BE49-F238E27FC236}">
              <a16:creationId xmlns:a16="http://schemas.microsoft.com/office/drawing/2014/main" id="{39B27998-82B6-432F-9036-559EE439A2A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13" name="CustomShape 1">
          <a:extLst>
            <a:ext uri="{FF2B5EF4-FFF2-40B4-BE49-F238E27FC236}">
              <a16:creationId xmlns:a16="http://schemas.microsoft.com/office/drawing/2014/main" id="{9C76F23D-29A6-40B3-B9D6-06185D0FF6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514" name="CustomShape 1">
          <a:extLst>
            <a:ext uri="{FF2B5EF4-FFF2-40B4-BE49-F238E27FC236}">
              <a16:creationId xmlns:a16="http://schemas.microsoft.com/office/drawing/2014/main" id="{422A9C4F-68BA-4501-A9F1-E8C7EED190E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515" name="CustomShape 1">
          <a:extLst>
            <a:ext uri="{FF2B5EF4-FFF2-40B4-BE49-F238E27FC236}">
              <a16:creationId xmlns:a16="http://schemas.microsoft.com/office/drawing/2014/main" id="{7662536F-224F-4613-8D75-32EC4E5B089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516" name="CustomShape 1">
          <a:extLst>
            <a:ext uri="{FF2B5EF4-FFF2-40B4-BE49-F238E27FC236}">
              <a16:creationId xmlns:a16="http://schemas.microsoft.com/office/drawing/2014/main" id="{D9C18393-6D7D-4231-9147-D28BCD286D9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517" name="CustomShape 1">
          <a:extLst>
            <a:ext uri="{FF2B5EF4-FFF2-40B4-BE49-F238E27FC236}">
              <a16:creationId xmlns:a16="http://schemas.microsoft.com/office/drawing/2014/main" id="{52F4A576-684C-47E4-B16D-CEBAB3DA0A1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18" name="CustomShape 1">
          <a:extLst>
            <a:ext uri="{FF2B5EF4-FFF2-40B4-BE49-F238E27FC236}">
              <a16:creationId xmlns:a16="http://schemas.microsoft.com/office/drawing/2014/main" id="{B0469017-9CF0-4BCC-A15B-D8DDFA5D89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19" name="CustomShape 1">
          <a:extLst>
            <a:ext uri="{FF2B5EF4-FFF2-40B4-BE49-F238E27FC236}">
              <a16:creationId xmlns:a16="http://schemas.microsoft.com/office/drawing/2014/main" id="{094D8206-3AFA-41E6-B682-2FF83725502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20" name="CustomShape 1">
          <a:extLst>
            <a:ext uri="{FF2B5EF4-FFF2-40B4-BE49-F238E27FC236}">
              <a16:creationId xmlns:a16="http://schemas.microsoft.com/office/drawing/2014/main" id="{442BB49D-580F-40C1-8A05-4B99B8998D5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21" name="CustomShape 1">
          <a:extLst>
            <a:ext uri="{FF2B5EF4-FFF2-40B4-BE49-F238E27FC236}">
              <a16:creationId xmlns:a16="http://schemas.microsoft.com/office/drawing/2014/main" id="{A7AD7F58-A185-4965-9B34-4CD02249170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22" name="CustomShape 1">
          <a:extLst>
            <a:ext uri="{FF2B5EF4-FFF2-40B4-BE49-F238E27FC236}">
              <a16:creationId xmlns:a16="http://schemas.microsoft.com/office/drawing/2014/main" id="{6C13CD61-90E1-4006-B668-EB30A9F016F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23" name="CustomShape 1">
          <a:extLst>
            <a:ext uri="{FF2B5EF4-FFF2-40B4-BE49-F238E27FC236}">
              <a16:creationId xmlns:a16="http://schemas.microsoft.com/office/drawing/2014/main" id="{26CDCD11-76F3-48E9-B7AC-E91F2A77F56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24" name="CustomShape 1">
          <a:extLst>
            <a:ext uri="{FF2B5EF4-FFF2-40B4-BE49-F238E27FC236}">
              <a16:creationId xmlns:a16="http://schemas.microsoft.com/office/drawing/2014/main" id="{A969560B-6821-4B33-A386-12885F7C2C8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25" name="CustomShape 1">
          <a:extLst>
            <a:ext uri="{FF2B5EF4-FFF2-40B4-BE49-F238E27FC236}">
              <a16:creationId xmlns:a16="http://schemas.microsoft.com/office/drawing/2014/main" id="{58BFD4E5-D1D1-4D1E-9C5B-59EB976C65B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26" name="CustomShape 1">
          <a:extLst>
            <a:ext uri="{FF2B5EF4-FFF2-40B4-BE49-F238E27FC236}">
              <a16:creationId xmlns:a16="http://schemas.microsoft.com/office/drawing/2014/main" id="{78EDB80A-3E56-40A9-8C21-4F5B83D36B0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27" name="CustomShape 1">
          <a:extLst>
            <a:ext uri="{FF2B5EF4-FFF2-40B4-BE49-F238E27FC236}">
              <a16:creationId xmlns:a16="http://schemas.microsoft.com/office/drawing/2014/main" id="{63E14B34-3486-43F1-86C8-DA92BF54F4B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28" name="CustomShape 1">
          <a:extLst>
            <a:ext uri="{FF2B5EF4-FFF2-40B4-BE49-F238E27FC236}">
              <a16:creationId xmlns:a16="http://schemas.microsoft.com/office/drawing/2014/main" id="{08112E8F-AB05-42B1-A225-8DA975F46F5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123</xdr:row>
      <xdr:rowOff>0</xdr:rowOff>
    </xdr:from>
    <xdr:ext cx="4976850" cy="360"/>
    <xdr:sp macro="" textlink="">
      <xdr:nvSpPr>
        <xdr:cNvPr id="6529" name="CustomShape 1">
          <a:extLst>
            <a:ext uri="{FF2B5EF4-FFF2-40B4-BE49-F238E27FC236}">
              <a16:creationId xmlns:a16="http://schemas.microsoft.com/office/drawing/2014/main" id="{34DDDED0-DF6A-4F8E-B114-A23CDE35277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530" name="CustomShape 1">
          <a:extLst>
            <a:ext uri="{FF2B5EF4-FFF2-40B4-BE49-F238E27FC236}">
              <a16:creationId xmlns:a16="http://schemas.microsoft.com/office/drawing/2014/main" id="{2CA4CA0C-3743-44EB-B416-E7B3B09D8C1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531" name="CustomShape 1">
          <a:extLst>
            <a:ext uri="{FF2B5EF4-FFF2-40B4-BE49-F238E27FC236}">
              <a16:creationId xmlns:a16="http://schemas.microsoft.com/office/drawing/2014/main" id="{ADE6484F-B81B-426D-9D28-9C053F42EC6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532" name="CustomShape 1">
          <a:extLst>
            <a:ext uri="{FF2B5EF4-FFF2-40B4-BE49-F238E27FC236}">
              <a16:creationId xmlns:a16="http://schemas.microsoft.com/office/drawing/2014/main" id="{3DBC7EEF-B5FB-4F27-A011-FD19A4BCD39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533" name="CustomShape 1">
          <a:extLst>
            <a:ext uri="{FF2B5EF4-FFF2-40B4-BE49-F238E27FC236}">
              <a16:creationId xmlns:a16="http://schemas.microsoft.com/office/drawing/2014/main" id="{334B4F1D-DFBD-4628-B1CC-605C5129D39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123</xdr:row>
      <xdr:rowOff>0</xdr:rowOff>
    </xdr:from>
    <xdr:ext cx="304560" cy="360"/>
    <xdr:sp macro="" textlink="">
      <xdr:nvSpPr>
        <xdr:cNvPr id="6534" name="CustomShape 1">
          <a:extLst>
            <a:ext uri="{FF2B5EF4-FFF2-40B4-BE49-F238E27FC236}">
              <a16:creationId xmlns:a16="http://schemas.microsoft.com/office/drawing/2014/main" id="{388E16AB-F88F-43CB-93BF-42390A5C28BE}"/>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35" name="CustomShape 1">
          <a:extLst>
            <a:ext uri="{FF2B5EF4-FFF2-40B4-BE49-F238E27FC236}">
              <a16:creationId xmlns:a16="http://schemas.microsoft.com/office/drawing/2014/main" id="{9FF42850-D705-47AD-BD9B-FBD4563B88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536" name="CustomShape 1">
          <a:extLst>
            <a:ext uri="{FF2B5EF4-FFF2-40B4-BE49-F238E27FC236}">
              <a16:creationId xmlns:a16="http://schemas.microsoft.com/office/drawing/2014/main" id="{006AAF17-4753-4363-B1E5-43AB4D2AA02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537" name="CustomShape 1">
          <a:extLst>
            <a:ext uri="{FF2B5EF4-FFF2-40B4-BE49-F238E27FC236}">
              <a16:creationId xmlns:a16="http://schemas.microsoft.com/office/drawing/2014/main" id="{9B07E77F-9D8E-4A28-8D0B-4ED52F034B8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538" name="CustomShape 1">
          <a:extLst>
            <a:ext uri="{FF2B5EF4-FFF2-40B4-BE49-F238E27FC236}">
              <a16:creationId xmlns:a16="http://schemas.microsoft.com/office/drawing/2014/main" id="{CBBF2E85-3401-4DD6-B0F6-68C8453BE3A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539" name="CustomShape 1">
          <a:extLst>
            <a:ext uri="{FF2B5EF4-FFF2-40B4-BE49-F238E27FC236}">
              <a16:creationId xmlns:a16="http://schemas.microsoft.com/office/drawing/2014/main" id="{E0E1BBD1-D197-4E3E-9314-7CF00972618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40" name="CustomShape 1">
          <a:extLst>
            <a:ext uri="{FF2B5EF4-FFF2-40B4-BE49-F238E27FC236}">
              <a16:creationId xmlns:a16="http://schemas.microsoft.com/office/drawing/2014/main" id="{0EECB6A9-10A4-40DB-AA41-9178760C3B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41" name="CustomShape 1">
          <a:extLst>
            <a:ext uri="{FF2B5EF4-FFF2-40B4-BE49-F238E27FC236}">
              <a16:creationId xmlns:a16="http://schemas.microsoft.com/office/drawing/2014/main" id="{A2A24CD6-9552-46BE-915A-D21C0CBF52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42" name="CustomShape 1">
          <a:extLst>
            <a:ext uri="{FF2B5EF4-FFF2-40B4-BE49-F238E27FC236}">
              <a16:creationId xmlns:a16="http://schemas.microsoft.com/office/drawing/2014/main" id="{F8CEA6A1-B291-4BED-AAC5-00905545EC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43" name="CustomShape 1">
          <a:extLst>
            <a:ext uri="{FF2B5EF4-FFF2-40B4-BE49-F238E27FC236}">
              <a16:creationId xmlns:a16="http://schemas.microsoft.com/office/drawing/2014/main" id="{95423FDB-3120-440D-AF7A-D6B08B6E68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44" name="CustomShape 1">
          <a:extLst>
            <a:ext uri="{FF2B5EF4-FFF2-40B4-BE49-F238E27FC236}">
              <a16:creationId xmlns:a16="http://schemas.microsoft.com/office/drawing/2014/main" id="{91286556-D09E-4EEC-A6E9-11CFAAA90A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45" name="CustomShape 1">
          <a:extLst>
            <a:ext uri="{FF2B5EF4-FFF2-40B4-BE49-F238E27FC236}">
              <a16:creationId xmlns:a16="http://schemas.microsoft.com/office/drawing/2014/main" id="{8D1F34DD-48BF-4D98-9A9B-B42BF30AE6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46" name="CustomShape 1">
          <a:extLst>
            <a:ext uri="{FF2B5EF4-FFF2-40B4-BE49-F238E27FC236}">
              <a16:creationId xmlns:a16="http://schemas.microsoft.com/office/drawing/2014/main" id="{9D24FE0B-832D-4C2F-A53B-07C9A629A4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47" name="CustomShape 1">
          <a:extLst>
            <a:ext uri="{FF2B5EF4-FFF2-40B4-BE49-F238E27FC236}">
              <a16:creationId xmlns:a16="http://schemas.microsoft.com/office/drawing/2014/main" id="{6E547DCE-55CB-4D00-BC2F-5534AFAB7F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48" name="CustomShape 1">
          <a:extLst>
            <a:ext uri="{FF2B5EF4-FFF2-40B4-BE49-F238E27FC236}">
              <a16:creationId xmlns:a16="http://schemas.microsoft.com/office/drawing/2014/main" id="{C5598839-EA96-4C9F-B968-DAEA5326DE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49" name="CustomShape 1">
          <a:extLst>
            <a:ext uri="{FF2B5EF4-FFF2-40B4-BE49-F238E27FC236}">
              <a16:creationId xmlns:a16="http://schemas.microsoft.com/office/drawing/2014/main" id="{3AC5740F-5011-4188-9E85-A50FD257AD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50" name="CustomShape 1">
          <a:extLst>
            <a:ext uri="{FF2B5EF4-FFF2-40B4-BE49-F238E27FC236}">
              <a16:creationId xmlns:a16="http://schemas.microsoft.com/office/drawing/2014/main" id="{3ADF5092-2788-4EE9-BD41-7E435ED257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51" name="CustomShape 1">
          <a:extLst>
            <a:ext uri="{FF2B5EF4-FFF2-40B4-BE49-F238E27FC236}">
              <a16:creationId xmlns:a16="http://schemas.microsoft.com/office/drawing/2014/main" id="{D1C330C2-E3D8-4A97-B542-F2233410CD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52" name="CustomShape 1">
          <a:extLst>
            <a:ext uri="{FF2B5EF4-FFF2-40B4-BE49-F238E27FC236}">
              <a16:creationId xmlns:a16="http://schemas.microsoft.com/office/drawing/2014/main" id="{FD8F22B4-9797-483F-BF35-E933972D5D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53" name="CustomShape 1">
          <a:extLst>
            <a:ext uri="{FF2B5EF4-FFF2-40B4-BE49-F238E27FC236}">
              <a16:creationId xmlns:a16="http://schemas.microsoft.com/office/drawing/2014/main" id="{2A8BC003-6159-48BC-9DF8-392064416A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54" name="CustomShape 1">
          <a:extLst>
            <a:ext uri="{FF2B5EF4-FFF2-40B4-BE49-F238E27FC236}">
              <a16:creationId xmlns:a16="http://schemas.microsoft.com/office/drawing/2014/main" id="{70F61CB1-6F30-4C8C-8C71-707D8F4CF0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55" name="CustomShape 1">
          <a:extLst>
            <a:ext uri="{FF2B5EF4-FFF2-40B4-BE49-F238E27FC236}">
              <a16:creationId xmlns:a16="http://schemas.microsoft.com/office/drawing/2014/main" id="{AD82539E-7C6B-453A-9549-21401DB025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56" name="CustomShape 1">
          <a:extLst>
            <a:ext uri="{FF2B5EF4-FFF2-40B4-BE49-F238E27FC236}">
              <a16:creationId xmlns:a16="http://schemas.microsoft.com/office/drawing/2014/main" id="{0E039387-7E43-4B42-BC73-A1FE0695BB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57" name="CustomShape 1">
          <a:extLst>
            <a:ext uri="{FF2B5EF4-FFF2-40B4-BE49-F238E27FC236}">
              <a16:creationId xmlns:a16="http://schemas.microsoft.com/office/drawing/2014/main" id="{F15713D2-4E13-4806-BFB3-097858CBC7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58" name="CustomShape 1">
          <a:extLst>
            <a:ext uri="{FF2B5EF4-FFF2-40B4-BE49-F238E27FC236}">
              <a16:creationId xmlns:a16="http://schemas.microsoft.com/office/drawing/2014/main" id="{7E1382C5-3DAA-48DF-8C7C-B606936C6B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59" name="CustomShape 1">
          <a:extLst>
            <a:ext uri="{FF2B5EF4-FFF2-40B4-BE49-F238E27FC236}">
              <a16:creationId xmlns:a16="http://schemas.microsoft.com/office/drawing/2014/main" id="{4BE524D5-E6C2-4E59-83A8-84BE7CB4D0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60" name="CustomShape 1">
          <a:extLst>
            <a:ext uri="{FF2B5EF4-FFF2-40B4-BE49-F238E27FC236}">
              <a16:creationId xmlns:a16="http://schemas.microsoft.com/office/drawing/2014/main" id="{4FD3F386-8DA9-4F06-9834-97D55EF962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61" name="CustomShape 1">
          <a:extLst>
            <a:ext uri="{FF2B5EF4-FFF2-40B4-BE49-F238E27FC236}">
              <a16:creationId xmlns:a16="http://schemas.microsoft.com/office/drawing/2014/main" id="{51E22173-5784-4352-ACD6-FE1A4CABE4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62" name="CustomShape 1">
          <a:extLst>
            <a:ext uri="{FF2B5EF4-FFF2-40B4-BE49-F238E27FC236}">
              <a16:creationId xmlns:a16="http://schemas.microsoft.com/office/drawing/2014/main" id="{8F6323FE-ED13-4DBF-8517-10124A3FDC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63" name="CustomShape 1">
          <a:extLst>
            <a:ext uri="{FF2B5EF4-FFF2-40B4-BE49-F238E27FC236}">
              <a16:creationId xmlns:a16="http://schemas.microsoft.com/office/drawing/2014/main" id="{A01C683E-43AF-414D-91AE-ED4F970113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64" name="CustomShape 1">
          <a:extLst>
            <a:ext uri="{FF2B5EF4-FFF2-40B4-BE49-F238E27FC236}">
              <a16:creationId xmlns:a16="http://schemas.microsoft.com/office/drawing/2014/main" id="{C6B0E5CC-4578-4E00-A72C-E62522FDA2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65" name="CustomShape 1">
          <a:extLst>
            <a:ext uri="{FF2B5EF4-FFF2-40B4-BE49-F238E27FC236}">
              <a16:creationId xmlns:a16="http://schemas.microsoft.com/office/drawing/2014/main" id="{A4101D6E-4280-48AC-838C-FC39DF2928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66" name="CustomShape 1">
          <a:extLst>
            <a:ext uri="{FF2B5EF4-FFF2-40B4-BE49-F238E27FC236}">
              <a16:creationId xmlns:a16="http://schemas.microsoft.com/office/drawing/2014/main" id="{101E62C3-D8A6-4176-A4DC-67A163B3F6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67" name="CustomShape 1">
          <a:extLst>
            <a:ext uri="{FF2B5EF4-FFF2-40B4-BE49-F238E27FC236}">
              <a16:creationId xmlns:a16="http://schemas.microsoft.com/office/drawing/2014/main" id="{9515DCF9-BCDB-4ABD-9733-462ADCA5A9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68" name="CustomShape 1">
          <a:extLst>
            <a:ext uri="{FF2B5EF4-FFF2-40B4-BE49-F238E27FC236}">
              <a16:creationId xmlns:a16="http://schemas.microsoft.com/office/drawing/2014/main" id="{7886E157-D522-49B4-BF9A-38EADC7BA0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69" name="CustomShape 1">
          <a:extLst>
            <a:ext uri="{FF2B5EF4-FFF2-40B4-BE49-F238E27FC236}">
              <a16:creationId xmlns:a16="http://schemas.microsoft.com/office/drawing/2014/main" id="{B173C8C9-D4DE-4F39-9927-A37C5F8F44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70" name="CustomShape 1">
          <a:extLst>
            <a:ext uri="{FF2B5EF4-FFF2-40B4-BE49-F238E27FC236}">
              <a16:creationId xmlns:a16="http://schemas.microsoft.com/office/drawing/2014/main" id="{47F63908-22F1-4A5C-9736-CA3BF470BD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71" name="CustomShape 1">
          <a:extLst>
            <a:ext uri="{FF2B5EF4-FFF2-40B4-BE49-F238E27FC236}">
              <a16:creationId xmlns:a16="http://schemas.microsoft.com/office/drawing/2014/main" id="{56B67B38-8C09-413B-B7C8-D33984BD6B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72" name="CustomShape 1">
          <a:extLst>
            <a:ext uri="{FF2B5EF4-FFF2-40B4-BE49-F238E27FC236}">
              <a16:creationId xmlns:a16="http://schemas.microsoft.com/office/drawing/2014/main" id="{CF6BE6E8-458A-413A-B5FB-0EA48FD60A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73" name="CustomShape 1">
          <a:extLst>
            <a:ext uri="{FF2B5EF4-FFF2-40B4-BE49-F238E27FC236}">
              <a16:creationId xmlns:a16="http://schemas.microsoft.com/office/drawing/2014/main" id="{21B4F14A-A0A7-4D28-B027-49E82068B9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74" name="CustomShape 1">
          <a:extLst>
            <a:ext uri="{FF2B5EF4-FFF2-40B4-BE49-F238E27FC236}">
              <a16:creationId xmlns:a16="http://schemas.microsoft.com/office/drawing/2014/main" id="{DE84DE52-5F64-4FFC-8183-FA64FEBCC1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75" name="CustomShape 1">
          <a:extLst>
            <a:ext uri="{FF2B5EF4-FFF2-40B4-BE49-F238E27FC236}">
              <a16:creationId xmlns:a16="http://schemas.microsoft.com/office/drawing/2014/main" id="{05976ADD-10B0-4DDD-8E29-75DF81A5B3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76" name="CustomShape 1">
          <a:extLst>
            <a:ext uri="{FF2B5EF4-FFF2-40B4-BE49-F238E27FC236}">
              <a16:creationId xmlns:a16="http://schemas.microsoft.com/office/drawing/2014/main" id="{DDC9D51B-575A-4171-A1C3-5764D03787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77" name="CustomShape 1">
          <a:extLst>
            <a:ext uri="{FF2B5EF4-FFF2-40B4-BE49-F238E27FC236}">
              <a16:creationId xmlns:a16="http://schemas.microsoft.com/office/drawing/2014/main" id="{80CCD462-3675-45E2-ACB5-B61F0AB917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78" name="CustomShape 1">
          <a:extLst>
            <a:ext uri="{FF2B5EF4-FFF2-40B4-BE49-F238E27FC236}">
              <a16:creationId xmlns:a16="http://schemas.microsoft.com/office/drawing/2014/main" id="{A45F957F-CE2A-4760-9A7E-A12C81CA67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79" name="CustomShape 1">
          <a:extLst>
            <a:ext uri="{FF2B5EF4-FFF2-40B4-BE49-F238E27FC236}">
              <a16:creationId xmlns:a16="http://schemas.microsoft.com/office/drawing/2014/main" id="{F1168BAE-159D-4AF9-AAEC-453DA53AB4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80" name="CustomShape 1">
          <a:extLst>
            <a:ext uri="{FF2B5EF4-FFF2-40B4-BE49-F238E27FC236}">
              <a16:creationId xmlns:a16="http://schemas.microsoft.com/office/drawing/2014/main" id="{21099BC4-2D93-4E74-B78B-CB6AF6E0E5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81" name="CustomShape 1">
          <a:extLst>
            <a:ext uri="{FF2B5EF4-FFF2-40B4-BE49-F238E27FC236}">
              <a16:creationId xmlns:a16="http://schemas.microsoft.com/office/drawing/2014/main" id="{D2B93698-00BA-4D90-96E3-1CC4025785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82" name="CustomShape 1">
          <a:extLst>
            <a:ext uri="{FF2B5EF4-FFF2-40B4-BE49-F238E27FC236}">
              <a16:creationId xmlns:a16="http://schemas.microsoft.com/office/drawing/2014/main" id="{8ED81919-1594-4A1E-A443-DFC1BD3AC0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83" name="CustomShape 1">
          <a:extLst>
            <a:ext uri="{FF2B5EF4-FFF2-40B4-BE49-F238E27FC236}">
              <a16:creationId xmlns:a16="http://schemas.microsoft.com/office/drawing/2014/main" id="{D66756C1-1BC0-4D2A-99E2-66455A535F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84" name="CustomShape 1">
          <a:extLst>
            <a:ext uri="{FF2B5EF4-FFF2-40B4-BE49-F238E27FC236}">
              <a16:creationId xmlns:a16="http://schemas.microsoft.com/office/drawing/2014/main" id="{0B679307-A446-4EEE-AD51-F2EE9F5A56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85" name="CustomShape 1">
          <a:extLst>
            <a:ext uri="{FF2B5EF4-FFF2-40B4-BE49-F238E27FC236}">
              <a16:creationId xmlns:a16="http://schemas.microsoft.com/office/drawing/2014/main" id="{1995E76F-7B01-49CC-8336-A6C5A4DB0C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86" name="CustomShape 1">
          <a:extLst>
            <a:ext uri="{FF2B5EF4-FFF2-40B4-BE49-F238E27FC236}">
              <a16:creationId xmlns:a16="http://schemas.microsoft.com/office/drawing/2014/main" id="{689832CE-2977-43A5-8D9A-CBE6A26598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87" name="CustomShape 1">
          <a:extLst>
            <a:ext uri="{FF2B5EF4-FFF2-40B4-BE49-F238E27FC236}">
              <a16:creationId xmlns:a16="http://schemas.microsoft.com/office/drawing/2014/main" id="{3ED55C9B-E1F1-44B6-B21B-F16E6E5CD9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88" name="CustomShape 1">
          <a:extLst>
            <a:ext uri="{FF2B5EF4-FFF2-40B4-BE49-F238E27FC236}">
              <a16:creationId xmlns:a16="http://schemas.microsoft.com/office/drawing/2014/main" id="{935DF33F-EEC7-4076-8D11-6D683BE9EB4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89" name="CustomShape 1">
          <a:extLst>
            <a:ext uri="{FF2B5EF4-FFF2-40B4-BE49-F238E27FC236}">
              <a16:creationId xmlns:a16="http://schemas.microsoft.com/office/drawing/2014/main" id="{E0251079-5859-4007-9041-EF9B53A1F9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90" name="CustomShape 1">
          <a:extLst>
            <a:ext uri="{FF2B5EF4-FFF2-40B4-BE49-F238E27FC236}">
              <a16:creationId xmlns:a16="http://schemas.microsoft.com/office/drawing/2014/main" id="{ADD29CBF-27E8-4362-94D3-F7BC24A301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91" name="CustomShape 1">
          <a:extLst>
            <a:ext uri="{FF2B5EF4-FFF2-40B4-BE49-F238E27FC236}">
              <a16:creationId xmlns:a16="http://schemas.microsoft.com/office/drawing/2014/main" id="{2550255F-0766-4E4D-B0BA-32F6956EA6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92" name="CustomShape 1">
          <a:extLst>
            <a:ext uri="{FF2B5EF4-FFF2-40B4-BE49-F238E27FC236}">
              <a16:creationId xmlns:a16="http://schemas.microsoft.com/office/drawing/2014/main" id="{05E3B3C7-57F3-41F0-85E1-12811F26C6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93" name="CustomShape 1">
          <a:extLst>
            <a:ext uri="{FF2B5EF4-FFF2-40B4-BE49-F238E27FC236}">
              <a16:creationId xmlns:a16="http://schemas.microsoft.com/office/drawing/2014/main" id="{835C1210-25CD-41C4-B38D-9FC66F4432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94" name="CustomShape 1">
          <a:extLst>
            <a:ext uri="{FF2B5EF4-FFF2-40B4-BE49-F238E27FC236}">
              <a16:creationId xmlns:a16="http://schemas.microsoft.com/office/drawing/2014/main" id="{1945B0CE-44B1-40D0-BE7A-A703145CE4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95" name="CustomShape 1">
          <a:extLst>
            <a:ext uri="{FF2B5EF4-FFF2-40B4-BE49-F238E27FC236}">
              <a16:creationId xmlns:a16="http://schemas.microsoft.com/office/drawing/2014/main" id="{402842D0-B725-4426-BAE1-4F2D5CA16C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96" name="CustomShape 1">
          <a:extLst>
            <a:ext uri="{FF2B5EF4-FFF2-40B4-BE49-F238E27FC236}">
              <a16:creationId xmlns:a16="http://schemas.microsoft.com/office/drawing/2014/main" id="{A44809BB-14F1-414B-9350-36D91D5386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97" name="CustomShape 1">
          <a:extLst>
            <a:ext uri="{FF2B5EF4-FFF2-40B4-BE49-F238E27FC236}">
              <a16:creationId xmlns:a16="http://schemas.microsoft.com/office/drawing/2014/main" id="{7EE49D5F-6284-4963-A711-53E4E2C5A0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98" name="CustomShape 1">
          <a:extLst>
            <a:ext uri="{FF2B5EF4-FFF2-40B4-BE49-F238E27FC236}">
              <a16:creationId xmlns:a16="http://schemas.microsoft.com/office/drawing/2014/main" id="{C979DF5B-87B8-45E1-B1AE-42BD742092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599" name="CustomShape 1">
          <a:extLst>
            <a:ext uri="{FF2B5EF4-FFF2-40B4-BE49-F238E27FC236}">
              <a16:creationId xmlns:a16="http://schemas.microsoft.com/office/drawing/2014/main" id="{41EEB656-DA8F-4373-A053-808A1B8FA7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00" name="CustomShape 1">
          <a:extLst>
            <a:ext uri="{FF2B5EF4-FFF2-40B4-BE49-F238E27FC236}">
              <a16:creationId xmlns:a16="http://schemas.microsoft.com/office/drawing/2014/main" id="{A5A8EB98-C773-482F-AD31-225A21D9C5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01" name="CustomShape 1">
          <a:extLst>
            <a:ext uri="{FF2B5EF4-FFF2-40B4-BE49-F238E27FC236}">
              <a16:creationId xmlns:a16="http://schemas.microsoft.com/office/drawing/2014/main" id="{ED3F7272-0B69-4947-969C-D70EEB9A32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02" name="CustomShape 1">
          <a:extLst>
            <a:ext uri="{FF2B5EF4-FFF2-40B4-BE49-F238E27FC236}">
              <a16:creationId xmlns:a16="http://schemas.microsoft.com/office/drawing/2014/main" id="{1C21FB11-5E1F-4E8E-83F2-3296DB3B8D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03" name="CustomShape 1">
          <a:extLst>
            <a:ext uri="{FF2B5EF4-FFF2-40B4-BE49-F238E27FC236}">
              <a16:creationId xmlns:a16="http://schemas.microsoft.com/office/drawing/2014/main" id="{E3AEB2BB-F4F8-470F-92B1-5ADEA57EEB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04" name="CustomShape 1">
          <a:extLst>
            <a:ext uri="{FF2B5EF4-FFF2-40B4-BE49-F238E27FC236}">
              <a16:creationId xmlns:a16="http://schemas.microsoft.com/office/drawing/2014/main" id="{85992E13-46B0-4CEF-90FC-857B61B513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05" name="CustomShape 1">
          <a:extLst>
            <a:ext uri="{FF2B5EF4-FFF2-40B4-BE49-F238E27FC236}">
              <a16:creationId xmlns:a16="http://schemas.microsoft.com/office/drawing/2014/main" id="{A40CB085-2065-446B-A6C2-BF0197E11A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06" name="CustomShape 1">
          <a:extLst>
            <a:ext uri="{FF2B5EF4-FFF2-40B4-BE49-F238E27FC236}">
              <a16:creationId xmlns:a16="http://schemas.microsoft.com/office/drawing/2014/main" id="{74A352F8-D6D4-4EB7-8780-6E16631067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07" name="CustomShape 1">
          <a:extLst>
            <a:ext uri="{FF2B5EF4-FFF2-40B4-BE49-F238E27FC236}">
              <a16:creationId xmlns:a16="http://schemas.microsoft.com/office/drawing/2014/main" id="{24DDFF94-6942-421C-80BE-E93D62C84FA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08" name="CustomShape 1">
          <a:extLst>
            <a:ext uri="{FF2B5EF4-FFF2-40B4-BE49-F238E27FC236}">
              <a16:creationId xmlns:a16="http://schemas.microsoft.com/office/drawing/2014/main" id="{05FECB8C-EEC6-4064-8B28-BD7BCB41D4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09" name="CustomShape 1">
          <a:extLst>
            <a:ext uri="{FF2B5EF4-FFF2-40B4-BE49-F238E27FC236}">
              <a16:creationId xmlns:a16="http://schemas.microsoft.com/office/drawing/2014/main" id="{11532972-ED9B-4F6F-AE5F-D4A0E1542F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10" name="CustomShape 1">
          <a:extLst>
            <a:ext uri="{FF2B5EF4-FFF2-40B4-BE49-F238E27FC236}">
              <a16:creationId xmlns:a16="http://schemas.microsoft.com/office/drawing/2014/main" id="{50DD919E-93E2-4B9B-B0B0-AB177FA84D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11" name="CustomShape 1">
          <a:extLst>
            <a:ext uri="{FF2B5EF4-FFF2-40B4-BE49-F238E27FC236}">
              <a16:creationId xmlns:a16="http://schemas.microsoft.com/office/drawing/2014/main" id="{DC50FA03-2147-4EBF-9D75-6D5BB18091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12" name="CustomShape 1">
          <a:extLst>
            <a:ext uri="{FF2B5EF4-FFF2-40B4-BE49-F238E27FC236}">
              <a16:creationId xmlns:a16="http://schemas.microsoft.com/office/drawing/2014/main" id="{E9907BC5-BE42-4F84-A42C-4DC2425C08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13" name="CustomShape 1">
          <a:extLst>
            <a:ext uri="{FF2B5EF4-FFF2-40B4-BE49-F238E27FC236}">
              <a16:creationId xmlns:a16="http://schemas.microsoft.com/office/drawing/2014/main" id="{F5369530-CC87-497A-AB19-1AF265DC3D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14" name="CustomShape 1">
          <a:extLst>
            <a:ext uri="{FF2B5EF4-FFF2-40B4-BE49-F238E27FC236}">
              <a16:creationId xmlns:a16="http://schemas.microsoft.com/office/drawing/2014/main" id="{86708D69-477D-4C1F-90BE-62653840C6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15" name="CustomShape 1">
          <a:extLst>
            <a:ext uri="{FF2B5EF4-FFF2-40B4-BE49-F238E27FC236}">
              <a16:creationId xmlns:a16="http://schemas.microsoft.com/office/drawing/2014/main" id="{972D27BE-946D-4631-8E47-D8D3DE1D27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16" name="CustomShape 1">
          <a:extLst>
            <a:ext uri="{FF2B5EF4-FFF2-40B4-BE49-F238E27FC236}">
              <a16:creationId xmlns:a16="http://schemas.microsoft.com/office/drawing/2014/main" id="{6AFF84DA-8075-4C90-92BF-BEF103B935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17" name="CustomShape 1">
          <a:extLst>
            <a:ext uri="{FF2B5EF4-FFF2-40B4-BE49-F238E27FC236}">
              <a16:creationId xmlns:a16="http://schemas.microsoft.com/office/drawing/2014/main" id="{5BE6D388-ED71-4F1D-80EF-B0D72FAFB2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18" name="CustomShape 1">
          <a:extLst>
            <a:ext uri="{FF2B5EF4-FFF2-40B4-BE49-F238E27FC236}">
              <a16:creationId xmlns:a16="http://schemas.microsoft.com/office/drawing/2014/main" id="{F77B1BAB-B314-4F04-8426-E032162E75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19" name="CustomShape 1">
          <a:extLst>
            <a:ext uri="{FF2B5EF4-FFF2-40B4-BE49-F238E27FC236}">
              <a16:creationId xmlns:a16="http://schemas.microsoft.com/office/drawing/2014/main" id="{8DFEE062-33FF-47B7-8DC8-6ABD5B4109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20" name="CustomShape 1">
          <a:extLst>
            <a:ext uri="{FF2B5EF4-FFF2-40B4-BE49-F238E27FC236}">
              <a16:creationId xmlns:a16="http://schemas.microsoft.com/office/drawing/2014/main" id="{C00008F1-E4FD-4193-BCC1-E7DCF6B548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21" name="CustomShape 1">
          <a:extLst>
            <a:ext uri="{FF2B5EF4-FFF2-40B4-BE49-F238E27FC236}">
              <a16:creationId xmlns:a16="http://schemas.microsoft.com/office/drawing/2014/main" id="{062FCC1E-AC76-47B2-8A92-FA5B05FD32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22" name="CustomShape 1">
          <a:extLst>
            <a:ext uri="{FF2B5EF4-FFF2-40B4-BE49-F238E27FC236}">
              <a16:creationId xmlns:a16="http://schemas.microsoft.com/office/drawing/2014/main" id="{CA799F8E-57CF-441D-9026-4588B1C7A4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23" name="CustomShape 1">
          <a:extLst>
            <a:ext uri="{FF2B5EF4-FFF2-40B4-BE49-F238E27FC236}">
              <a16:creationId xmlns:a16="http://schemas.microsoft.com/office/drawing/2014/main" id="{4168C631-4EAE-414C-8683-C4B7FBA05A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24" name="CustomShape 1">
          <a:extLst>
            <a:ext uri="{FF2B5EF4-FFF2-40B4-BE49-F238E27FC236}">
              <a16:creationId xmlns:a16="http://schemas.microsoft.com/office/drawing/2014/main" id="{509A5A53-FDAE-4133-8FAE-6A20244342C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25" name="CustomShape 1">
          <a:extLst>
            <a:ext uri="{FF2B5EF4-FFF2-40B4-BE49-F238E27FC236}">
              <a16:creationId xmlns:a16="http://schemas.microsoft.com/office/drawing/2014/main" id="{6EB2188A-4184-41DE-B7BC-9740B44943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26" name="CustomShape 1">
          <a:extLst>
            <a:ext uri="{FF2B5EF4-FFF2-40B4-BE49-F238E27FC236}">
              <a16:creationId xmlns:a16="http://schemas.microsoft.com/office/drawing/2014/main" id="{7897756C-FE62-4CA1-BDBB-324747B314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27" name="CustomShape 1">
          <a:extLst>
            <a:ext uri="{FF2B5EF4-FFF2-40B4-BE49-F238E27FC236}">
              <a16:creationId xmlns:a16="http://schemas.microsoft.com/office/drawing/2014/main" id="{6507A40D-B5B6-4850-8A86-97844DA9BC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28" name="CustomShape 1">
          <a:extLst>
            <a:ext uri="{FF2B5EF4-FFF2-40B4-BE49-F238E27FC236}">
              <a16:creationId xmlns:a16="http://schemas.microsoft.com/office/drawing/2014/main" id="{96103137-5574-4A6B-9C96-440EDCE465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29" name="CustomShape 1">
          <a:extLst>
            <a:ext uri="{FF2B5EF4-FFF2-40B4-BE49-F238E27FC236}">
              <a16:creationId xmlns:a16="http://schemas.microsoft.com/office/drawing/2014/main" id="{80D10944-0831-453E-92F1-804D11C935C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30" name="CustomShape 1">
          <a:extLst>
            <a:ext uri="{FF2B5EF4-FFF2-40B4-BE49-F238E27FC236}">
              <a16:creationId xmlns:a16="http://schemas.microsoft.com/office/drawing/2014/main" id="{EA1B3A7E-2B5D-4B22-A7E8-F077187910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31" name="CustomShape 1">
          <a:extLst>
            <a:ext uri="{FF2B5EF4-FFF2-40B4-BE49-F238E27FC236}">
              <a16:creationId xmlns:a16="http://schemas.microsoft.com/office/drawing/2014/main" id="{451DFA62-B855-4515-BE44-C9868E2CF7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32" name="CustomShape 1">
          <a:extLst>
            <a:ext uri="{FF2B5EF4-FFF2-40B4-BE49-F238E27FC236}">
              <a16:creationId xmlns:a16="http://schemas.microsoft.com/office/drawing/2014/main" id="{1A1755DB-3B39-4220-A7A3-6DF38CCFAA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33" name="CustomShape 1">
          <a:extLst>
            <a:ext uri="{FF2B5EF4-FFF2-40B4-BE49-F238E27FC236}">
              <a16:creationId xmlns:a16="http://schemas.microsoft.com/office/drawing/2014/main" id="{F28C742C-3A17-4EDD-B5F2-EF5CF7BB63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34" name="CustomShape 1">
          <a:extLst>
            <a:ext uri="{FF2B5EF4-FFF2-40B4-BE49-F238E27FC236}">
              <a16:creationId xmlns:a16="http://schemas.microsoft.com/office/drawing/2014/main" id="{E1E2D91E-E456-4A12-B2A7-A44EA21926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35" name="CustomShape 1">
          <a:extLst>
            <a:ext uri="{FF2B5EF4-FFF2-40B4-BE49-F238E27FC236}">
              <a16:creationId xmlns:a16="http://schemas.microsoft.com/office/drawing/2014/main" id="{7249A05C-5669-42F2-8E54-594E576109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36" name="CustomShape 1">
          <a:extLst>
            <a:ext uri="{FF2B5EF4-FFF2-40B4-BE49-F238E27FC236}">
              <a16:creationId xmlns:a16="http://schemas.microsoft.com/office/drawing/2014/main" id="{966268D8-403E-4711-BD3D-9F46AA470A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37" name="CustomShape 1">
          <a:extLst>
            <a:ext uri="{FF2B5EF4-FFF2-40B4-BE49-F238E27FC236}">
              <a16:creationId xmlns:a16="http://schemas.microsoft.com/office/drawing/2014/main" id="{44AD88DE-052A-49CB-B119-43D2220BAB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38" name="CustomShape 1">
          <a:extLst>
            <a:ext uri="{FF2B5EF4-FFF2-40B4-BE49-F238E27FC236}">
              <a16:creationId xmlns:a16="http://schemas.microsoft.com/office/drawing/2014/main" id="{131657F0-0276-4AE7-B576-A2A57D5CFF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39" name="CustomShape 1">
          <a:extLst>
            <a:ext uri="{FF2B5EF4-FFF2-40B4-BE49-F238E27FC236}">
              <a16:creationId xmlns:a16="http://schemas.microsoft.com/office/drawing/2014/main" id="{FDD8C19D-CFAD-4DB6-B50E-BCF7944471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40" name="CustomShape 1">
          <a:extLst>
            <a:ext uri="{FF2B5EF4-FFF2-40B4-BE49-F238E27FC236}">
              <a16:creationId xmlns:a16="http://schemas.microsoft.com/office/drawing/2014/main" id="{74AC489F-6DFC-4DB0-B1BC-9887F8B529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41" name="CustomShape 1">
          <a:extLst>
            <a:ext uri="{FF2B5EF4-FFF2-40B4-BE49-F238E27FC236}">
              <a16:creationId xmlns:a16="http://schemas.microsoft.com/office/drawing/2014/main" id="{821977E7-ECF4-4C5F-85F5-E192A07865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42" name="CustomShape 1">
          <a:extLst>
            <a:ext uri="{FF2B5EF4-FFF2-40B4-BE49-F238E27FC236}">
              <a16:creationId xmlns:a16="http://schemas.microsoft.com/office/drawing/2014/main" id="{8B51760F-8B1E-4421-BFB1-718A41A071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43" name="CustomShape 1">
          <a:extLst>
            <a:ext uri="{FF2B5EF4-FFF2-40B4-BE49-F238E27FC236}">
              <a16:creationId xmlns:a16="http://schemas.microsoft.com/office/drawing/2014/main" id="{497ED7DF-B7C3-48E3-9814-DF9F7B6E90D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44" name="CustomShape 1">
          <a:extLst>
            <a:ext uri="{FF2B5EF4-FFF2-40B4-BE49-F238E27FC236}">
              <a16:creationId xmlns:a16="http://schemas.microsoft.com/office/drawing/2014/main" id="{4BB616CF-C573-4457-840E-0397D43F20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45" name="CustomShape 1">
          <a:extLst>
            <a:ext uri="{FF2B5EF4-FFF2-40B4-BE49-F238E27FC236}">
              <a16:creationId xmlns:a16="http://schemas.microsoft.com/office/drawing/2014/main" id="{B0D56F65-09E0-4447-823E-0F95F3D9BD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46" name="CustomShape 1">
          <a:extLst>
            <a:ext uri="{FF2B5EF4-FFF2-40B4-BE49-F238E27FC236}">
              <a16:creationId xmlns:a16="http://schemas.microsoft.com/office/drawing/2014/main" id="{A65B7A52-0EBC-47D1-8832-8E890C963F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47" name="CustomShape 1">
          <a:extLst>
            <a:ext uri="{FF2B5EF4-FFF2-40B4-BE49-F238E27FC236}">
              <a16:creationId xmlns:a16="http://schemas.microsoft.com/office/drawing/2014/main" id="{47CE2686-ECCB-4754-B35B-530F9E02B8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48" name="CustomShape 1">
          <a:extLst>
            <a:ext uri="{FF2B5EF4-FFF2-40B4-BE49-F238E27FC236}">
              <a16:creationId xmlns:a16="http://schemas.microsoft.com/office/drawing/2014/main" id="{34A9488B-9098-4899-9881-F2B68595A3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49" name="CustomShape 1">
          <a:extLst>
            <a:ext uri="{FF2B5EF4-FFF2-40B4-BE49-F238E27FC236}">
              <a16:creationId xmlns:a16="http://schemas.microsoft.com/office/drawing/2014/main" id="{3EB1AFC7-0E89-4DF5-A248-A787E97B37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50" name="CustomShape 1">
          <a:extLst>
            <a:ext uri="{FF2B5EF4-FFF2-40B4-BE49-F238E27FC236}">
              <a16:creationId xmlns:a16="http://schemas.microsoft.com/office/drawing/2014/main" id="{EFEACCFD-1579-4DAF-9D20-ECFFB69047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51" name="CustomShape 1">
          <a:extLst>
            <a:ext uri="{FF2B5EF4-FFF2-40B4-BE49-F238E27FC236}">
              <a16:creationId xmlns:a16="http://schemas.microsoft.com/office/drawing/2014/main" id="{CB032CA6-165E-4804-B418-A95A9B4EBB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52" name="CustomShape 1">
          <a:extLst>
            <a:ext uri="{FF2B5EF4-FFF2-40B4-BE49-F238E27FC236}">
              <a16:creationId xmlns:a16="http://schemas.microsoft.com/office/drawing/2014/main" id="{DCC5B6FD-0850-4349-B330-6AD505824F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53" name="CustomShape 1">
          <a:extLst>
            <a:ext uri="{FF2B5EF4-FFF2-40B4-BE49-F238E27FC236}">
              <a16:creationId xmlns:a16="http://schemas.microsoft.com/office/drawing/2014/main" id="{2644CDEC-67A5-4627-8B12-12AA834311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54" name="CustomShape 1">
          <a:extLst>
            <a:ext uri="{FF2B5EF4-FFF2-40B4-BE49-F238E27FC236}">
              <a16:creationId xmlns:a16="http://schemas.microsoft.com/office/drawing/2014/main" id="{D5AC6371-4F87-4080-B2CA-9A4EC88946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55" name="CustomShape 1">
          <a:extLst>
            <a:ext uri="{FF2B5EF4-FFF2-40B4-BE49-F238E27FC236}">
              <a16:creationId xmlns:a16="http://schemas.microsoft.com/office/drawing/2014/main" id="{3762A0B3-A025-4BAA-9311-E0EE9F4F8B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56" name="CustomShape 1">
          <a:extLst>
            <a:ext uri="{FF2B5EF4-FFF2-40B4-BE49-F238E27FC236}">
              <a16:creationId xmlns:a16="http://schemas.microsoft.com/office/drawing/2014/main" id="{95C527D3-4345-45B8-A0C0-34AD27F5F8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57" name="CustomShape 1">
          <a:extLst>
            <a:ext uri="{FF2B5EF4-FFF2-40B4-BE49-F238E27FC236}">
              <a16:creationId xmlns:a16="http://schemas.microsoft.com/office/drawing/2014/main" id="{8FD1FEBB-A678-4188-874D-4D47038DB7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58" name="CustomShape 1">
          <a:extLst>
            <a:ext uri="{FF2B5EF4-FFF2-40B4-BE49-F238E27FC236}">
              <a16:creationId xmlns:a16="http://schemas.microsoft.com/office/drawing/2014/main" id="{B83B0217-5735-49A4-A2D9-BA36013BDC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59" name="CustomShape 1">
          <a:extLst>
            <a:ext uri="{FF2B5EF4-FFF2-40B4-BE49-F238E27FC236}">
              <a16:creationId xmlns:a16="http://schemas.microsoft.com/office/drawing/2014/main" id="{5F5EA3F9-2768-4FFC-8142-9890A215B5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60" name="CustomShape 1">
          <a:extLst>
            <a:ext uri="{FF2B5EF4-FFF2-40B4-BE49-F238E27FC236}">
              <a16:creationId xmlns:a16="http://schemas.microsoft.com/office/drawing/2014/main" id="{752AF79F-583E-48AD-8DB9-B15E0E3DC8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61" name="CustomShape 1">
          <a:extLst>
            <a:ext uri="{FF2B5EF4-FFF2-40B4-BE49-F238E27FC236}">
              <a16:creationId xmlns:a16="http://schemas.microsoft.com/office/drawing/2014/main" id="{6832D824-50FD-424D-8735-CB45EA9D0C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62" name="CustomShape 1">
          <a:extLst>
            <a:ext uri="{FF2B5EF4-FFF2-40B4-BE49-F238E27FC236}">
              <a16:creationId xmlns:a16="http://schemas.microsoft.com/office/drawing/2014/main" id="{172602A0-C913-4C91-B7BC-98E008402F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63" name="CustomShape 1">
          <a:extLst>
            <a:ext uri="{FF2B5EF4-FFF2-40B4-BE49-F238E27FC236}">
              <a16:creationId xmlns:a16="http://schemas.microsoft.com/office/drawing/2014/main" id="{53224227-E73C-4E31-AD11-06510E29E0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64" name="CustomShape 1">
          <a:extLst>
            <a:ext uri="{FF2B5EF4-FFF2-40B4-BE49-F238E27FC236}">
              <a16:creationId xmlns:a16="http://schemas.microsoft.com/office/drawing/2014/main" id="{FC9E42CB-7F17-4553-AAD1-241774FFA05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65" name="CustomShape 1">
          <a:extLst>
            <a:ext uri="{FF2B5EF4-FFF2-40B4-BE49-F238E27FC236}">
              <a16:creationId xmlns:a16="http://schemas.microsoft.com/office/drawing/2014/main" id="{5EF02705-908E-40BE-A17B-4574EDCE7A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66" name="CustomShape 1">
          <a:extLst>
            <a:ext uri="{FF2B5EF4-FFF2-40B4-BE49-F238E27FC236}">
              <a16:creationId xmlns:a16="http://schemas.microsoft.com/office/drawing/2014/main" id="{58114AE8-E7FC-43A9-9AFE-94CAAB7A4D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67" name="CustomShape 1">
          <a:extLst>
            <a:ext uri="{FF2B5EF4-FFF2-40B4-BE49-F238E27FC236}">
              <a16:creationId xmlns:a16="http://schemas.microsoft.com/office/drawing/2014/main" id="{A6527212-5DAB-4046-A8EB-278BD29E60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68" name="CustomShape 1">
          <a:extLst>
            <a:ext uri="{FF2B5EF4-FFF2-40B4-BE49-F238E27FC236}">
              <a16:creationId xmlns:a16="http://schemas.microsoft.com/office/drawing/2014/main" id="{F9D90805-E3A4-48F6-B4AF-E1EE679047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69" name="CustomShape 1">
          <a:extLst>
            <a:ext uri="{FF2B5EF4-FFF2-40B4-BE49-F238E27FC236}">
              <a16:creationId xmlns:a16="http://schemas.microsoft.com/office/drawing/2014/main" id="{65C018EC-3BEB-4BAE-BD67-C45C183E88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70" name="CustomShape 1">
          <a:extLst>
            <a:ext uri="{FF2B5EF4-FFF2-40B4-BE49-F238E27FC236}">
              <a16:creationId xmlns:a16="http://schemas.microsoft.com/office/drawing/2014/main" id="{13FAE510-CA3B-49C8-B427-6CD9851D5A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71" name="CustomShape 1">
          <a:extLst>
            <a:ext uri="{FF2B5EF4-FFF2-40B4-BE49-F238E27FC236}">
              <a16:creationId xmlns:a16="http://schemas.microsoft.com/office/drawing/2014/main" id="{D6586DE1-C669-4BD2-97BA-AA134E84CE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72" name="CustomShape 1">
          <a:extLst>
            <a:ext uri="{FF2B5EF4-FFF2-40B4-BE49-F238E27FC236}">
              <a16:creationId xmlns:a16="http://schemas.microsoft.com/office/drawing/2014/main" id="{EF4BC9D4-D485-4239-AE21-1DCEEE4C89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73" name="CustomShape 1">
          <a:extLst>
            <a:ext uri="{FF2B5EF4-FFF2-40B4-BE49-F238E27FC236}">
              <a16:creationId xmlns:a16="http://schemas.microsoft.com/office/drawing/2014/main" id="{3A3FB483-6077-4530-B85F-E44CD9E3F7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74" name="CustomShape 1">
          <a:extLst>
            <a:ext uri="{FF2B5EF4-FFF2-40B4-BE49-F238E27FC236}">
              <a16:creationId xmlns:a16="http://schemas.microsoft.com/office/drawing/2014/main" id="{04A1265D-1661-4D13-9406-A7A1A5753B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75" name="CustomShape 1">
          <a:extLst>
            <a:ext uri="{FF2B5EF4-FFF2-40B4-BE49-F238E27FC236}">
              <a16:creationId xmlns:a16="http://schemas.microsoft.com/office/drawing/2014/main" id="{C4C08FE1-C0ED-4851-97DA-4FD7685632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76" name="CustomShape 1">
          <a:extLst>
            <a:ext uri="{FF2B5EF4-FFF2-40B4-BE49-F238E27FC236}">
              <a16:creationId xmlns:a16="http://schemas.microsoft.com/office/drawing/2014/main" id="{588E2C86-98E1-4799-8A2C-54C025D328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77" name="CustomShape 1">
          <a:extLst>
            <a:ext uri="{FF2B5EF4-FFF2-40B4-BE49-F238E27FC236}">
              <a16:creationId xmlns:a16="http://schemas.microsoft.com/office/drawing/2014/main" id="{9DB942C8-651C-402A-972A-017300EC03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78" name="CustomShape 1">
          <a:extLst>
            <a:ext uri="{FF2B5EF4-FFF2-40B4-BE49-F238E27FC236}">
              <a16:creationId xmlns:a16="http://schemas.microsoft.com/office/drawing/2014/main" id="{74892DF5-EB90-4CD8-AAC6-088ECAA731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79" name="CustomShape 1">
          <a:extLst>
            <a:ext uri="{FF2B5EF4-FFF2-40B4-BE49-F238E27FC236}">
              <a16:creationId xmlns:a16="http://schemas.microsoft.com/office/drawing/2014/main" id="{239252F1-B739-4B69-9C00-C2AF274107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80" name="CustomShape 1">
          <a:extLst>
            <a:ext uri="{FF2B5EF4-FFF2-40B4-BE49-F238E27FC236}">
              <a16:creationId xmlns:a16="http://schemas.microsoft.com/office/drawing/2014/main" id="{02EA969A-4E25-41AC-A95D-E3A639F54C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81" name="CustomShape 1">
          <a:extLst>
            <a:ext uri="{FF2B5EF4-FFF2-40B4-BE49-F238E27FC236}">
              <a16:creationId xmlns:a16="http://schemas.microsoft.com/office/drawing/2014/main" id="{9965A6C6-EEF1-408E-B7BE-EF9E12B17F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82" name="CustomShape 1">
          <a:extLst>
            <a:ext uri="{FF2B5EF4-FFF2-40B4-BE49-F238E27FC236}">
              <a16:creationId xmlns:a16="http://schemas.microsoft.com/office/drawing/2014/main" id="{02A59532-3AA8-4411-BFDF-DFA4498BBC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83" name="CustomShape 1">
          <a:extLst>
            <a:ext uri="{FF2B5EF4-FFF2-40B4-BE49-F238E27FC236}">
              <a16:creationId xmlns:a16="http://schemas.microsoft.com/office/drawing/2014/main" id="{A15A7D03-20F9-45B1-9C4A-79C105B8D8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84" name="CustomShape 1">
          <a:extLst>
            <a:ext uri="{FF2B5EF4-FFF2-40B4-BE49-F238E27FC236}">
              <a16:creationId xmlns:a16="http://schemas.microsoft.com/office/drawing/2014/main" id="{D7653792-F9C5-438E-BC22-9FD7175580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85" name="CustomShape 1">
          <a:extLst>
            <a:ext uri="{FF2B5EF4-FFF2-40B4-BE49-F238E27FC236}">
              <a16:creationId xmlns:a16="http://schemas.microsoft.com/office/drawing/2014/main" id="{B9A6478C-DC04-4165-B6C4-FCB884DC51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86" name="CustomShape 1">
          <a:extLst>
            <a:ext uri="{FF2B5EF4-FFF2-40B4-BE49-F238E27FC236}">
              <a16:creationId xmlns:a16="http://schemas.microsoft.com/office/drawing/2014/main" id="{750EF7F1-BFD2-4AC4-8B10-4F3C5F0ECF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87" name="CustomShape 1">
          <a:extLst>
            <a:ext uri="{FF2B5EF4-FFF2-40B4-BE49-F238E27FC236}">
              <a16:creationId xmlns:a16="http://schemas.microsoft.com/office/drawing/2014/main" id="{45040EDB-EFF9-429D-BE83-60C44BCD85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88" name="CustomShape 1">
          <a:extLst>
            <a:ext uri="{FF2B5EF4-FFF2-40B4-BE49-F238E27FC236}">
              <a16:creationId xmlns:a16="http://schemas.microsoft.com/office/drawing/2014/main" id="{BA3F0524-80EC-418C-B05E-C3765736AD7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89" name="CustomShape 1">
          <a:extLst>
            <a:ext uri="{FF2B5EF4-FFF2-40B4-BE49-F238E27FC236}">
              <a16:creationId xmlns:a16="http://schemas.microsoft.com/office/drawing/2014/main" id="{81C7759A-508F-4EB1-81B8-50FFC6B98A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90" name="CustomShape 1">
          <a:extLst>
            <a:ext uri="{FF2B5EF4-FFF2-40B4-BE49-F238E27FC236}">
              <a16:creationId xmlns:a16="http://schemas.microsoft.com/office/drawing/2014/main" id="{8EEFD194-A891-4886-A4D6-0E9CD9AB61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91" name="CustomShape 1">
          <a:extLst>
            <a:ext uri="{FF2B5EF4-FFF2-40B4-BE49-F238E27FC236}">
              <a16:creationId xmlns:a16="http://schemas.microsoft.com/office/drawing/2014/main" id="{3BF85B83-4002-47FD-8C7C-9C27E5A818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92" name="CustomShape 1">
          <a:extLst>
            <a:ext uri="{FF2B5EF4-FFF2-40B4-BE49-F238E27FC236}">
              <a16:creationId xmlns:a16="http://schemas.microsoft.com/office/drawing/2014/main" id="{C18B25E2-ECE2-44A8-88C8-623BAF2A0E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93" name="CustomShape 1">
          <a:extLst>
            <a:ext uri="{FF2B5EF4-FFF2-40B4-BE49-F238E27FC236}">
              <a16:creationId xmlns:a16="http://schemas.microsoft.com/office/drawing/2014/main" id="{E39FBFC2-F861-4AC2-8AF1-8A99CA5020D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94" name="CustomShape 1">
          <a:extLst>
            <a:ext uri="{FF2B5EF4-FFF2-40B4-BE49-F238E27FC236}">
              <a16:creationId xmlns:a16="http://schemas.microsoft.com/office/drawing/2014/main" id="{D3B390EB-5DAA-4656-9A44-A3CEDB9C59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95" name="CustomShape 1">
          <a:extLst>
            <a:ext uri="{FF2B5EF4-FFF2-40B4-BE49-F238E27FC236}">
              <a16:creationId xmlns:a16="http://schemas.microsoft.com/office/drawing/2014/main" id="{EAEB3DE4-80CC-4C05-AE29-D2B3ABA503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96" name="CustomShape 1">
          <a:extLst>
            <a:ext uri="{FF2B5EF4-FFF2-40B4-BE49-F238E27FC236}">
              <a16:creationId xmlns:a16="http://schemas.microsoft.com/office/drawing/2014/main" id="{6E03A0B1-62A3-4321-890B-8C98DDE94B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97" name="CustomShape 1">
          <a:extLst>
            <a:ext uri="{FF2B5EF4-FFF2-40B4-BE49-F238E27FC236}">
              <a16:creationId xmlns:a16="http://schemas.microsoft.com/office/drawing/2014/main" id="{017D0874-7606-4287-BADB-FA9824E641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98" name="CustomShape 1">
          <a:extLst>
            <a:ext uri="{FF2B5EF4-FFF2-40B4-BE49-F238E27FC236}">
              <a16:creationId xmlns:a16="http://schemas.microsoft.com/office/drawing/2014/main" id="{0162F6B7-FF8A-4B57-B295-5F2CFCE7E2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699" name="CustomShape 1">
          <a:extLst>
            <a:ext uri="{FF2B5EF4-FFF2-40B4-BE49-F238E27FC236}">
              <a16:creationId xmlns:a16="http://schemas.microsoft.com/office/drawing/2014/main" id="{F2170953-3128-4965-AA73-C5D054554E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00" name="CustomShape 1">
          <a:extLst>
            <a:ext uri="{FF2B5EF4-FFF2-40B4-BE49-F238E27FC236}">
              <a16:creationId xmlns:a16="http://schemas.microsoft.com/office/drawing/2014/main" id="{C75E7759-BC5A-400E-A517-CE6C520443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01" name="CustomShape 1">
          <a:extLst>
            <a:ext uri="{FF2B5EF4-FFF2-40B4-BE49-F238E27FC236}">
              <a16:creationId xmlns:a16="http://schemas.microsoft.com/office/drawing/2014/main" id="{F171F477-098E-43CD-A3A2-3CD57030B7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02" name="CustomShape 1">
          <a:extLst>
            <a:ext uri="{FF2B5EF4-FFF2-40B4-BE49-F238E27FC236}">
              <a16:creationId xmlns:a16="http://schemas.microsoft.com/office/drawing/2014/main" id="{4EE9CA8F-74BF-41B3-9E8E-2C7598BB1D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03" name="CustomShape 1">
          <a:extLst>
            <a:ext uri="{FF2B5EF4-FFF2-40B4-BE49-F238E27FC236}">
              <a16:creationId xmlns:a16="http://schemas.microsoft.com/office/drawing/2014/main" id="{A621CF56-5131-478A-BF8D-58FB0E5B11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04" name="CustomShape 1">
          <a:extLst>
            <a:ext uri="{FF2B5EF4-FFF2-40B4-BE49-F238E27FC236}">
              <a16:creationId xmlns:a16="http://schemas.microsoft.com/office/drawing/2014/main" id="{E76BA60A-886B-41E5-B59D-58B87D3911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05" name="CustomShape 1">
          <a:extLst>
            <a:ext uri="{FF2B5EF4-FFF2-40B4-BE49-F238E27FC236}">
              <a16:creationId xmlns:a16="http://schemas.microsoft.com/office/drawing/2014/main" id="{C9E40AE4-AC9B-4ACD-8FF0-917D2B50FF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06" name="CustomShape 1">
          <a:extLst>
            <a:ext uri="{FF2B5EF4-FFF2-40B4-BE49-F238E27FC236}">
              <a16:creationId xmlns:a16="http://schemas.microsoft.com/office/drawing/2014/main" id="{C2741C82-5DB0-4829-AD5D-E15B5C24B2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8</xdr:col>
      <xdr:colOff>0</xdr:colOff>
      <xdr:row>123</xdr:row>
      <xdr:rowOff>0</xdr:rowOff>
    </xdr:from>
    <xdr:to>
      <xdr:col>8</xdr:col>
      <xdr:colOff>304800</xdr:colOff>
      <xdr:row>125</xdr:row>
      <xdr:rowOff>47625</xdr:rowOff>
    </xdr:to>
    <xdr:sp macro="" textlink="">
      <xdr:nvSpPr>
        <xdr:cNvPr id="6707" name="AutoShape 680" descr="https://mail.google.com/mail/u/0/images/cleardot.gif">
          <a:extLst>
            <a:ext uri="{FF2B5EF4-FFF2-40B4-BE49-F238E27FC236}">
              <a16:creationId xmlns:a16="http://schemas.microsoft.com/office/drawing/2014/main" id="{BC47417B-6651-496E-9128-56CDA7BF0703}"/>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123</xdr:row>
      <xdr:rowOff>0</xdr:rowOff>
    </xdr:from>
    <xdr:to>
      <xdr:col>8</xdr:col>
      <xdr:colOff>304800</xdr:colOff>
      <xdr:row>125</xdr:row>
      <xdr:rowOff>47625</xdr:rowOff>
    </xdr:to>
    <xdr:sp macro="" textlink="">
      <xdr:nvSpPr>
        <xdr:cNvPr id="6708" name="AutoShape 680" descr="https://mail.google.com/mail/u/0/images/cleardot.gif">
          <a:extLst>
            <a:ext uri="{FF2B5EF4-FFF2-40B4-BE49-F238E27FC236}">
              <a16:creationId xmlns:a16="http://schemas.microsoft.com/office/drawing/2014/main" id="{0ECEA685-7026-4953-9ACC-6781E54533DD}"/>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123</xdr:row>
      <xdr:rowOff>0</xdr:rowOff>
    </xdr:from>
    <xdr:to>
      <xdr:col>8</xdr:col>
      <xdr:colOff>304800</xdr:colOff>
      <xdr:row>125</xdr:row>
      <xdr:rowOff>47625</xdr:rowOff>
    </xdr:to>
    <xdr:sp macro="" textlink="">
      <xdr:nvSpPr>
        <xdr:cNvPr id="6709" name="AutoShape 680" descr="https://mail.google.com/mail/u/0/images/cleardot.gif">
          <a:extLst>
            <a:ext uri="{FF2B5EF4-FFF2-40B4-BE49-F238E27FC236}">
              <a16:creationId xmlns:a16="http://schemas.microsoft.com/office/drawing/2014/main" id="{A91E6A47-EA5D-4B6D-A430-B866EF1E9CAA}"/>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123</xdr:row>
      <xdr:rowOff>0</xdr:rowOff>
    </xdr:from>
    <xdr:ext cx="304560" cy="1440"/>
    <xdr:sp macro="" textlink="">
      <xdr:nvSpPr>
        <xdr:cNvPr id="6710" name="CustomShape 1">
          <a:extLst>
            <a:ext uri="{FF2B5EF4-FFF2-40B4-BE49-F238E27FC236}">
              <a16:creationId xmlns:a16="http://schemas.microsoft.com/office/drawing/2014/main" id="{89447009-A76A-4BD5-98DB-CEEF29B5A96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11" name="CustomShape 1">
          <a:extLst>
            <a:ext uri="{FF2B5EF4-FFF2-40B4-BE49-F238E27FC236}">
              <a16:creationId xmlns:a16="http://schemas.microsoft.com/office/drawing/2014/main" id="{A73E2964-43B5-4325-849D-B9C27A763EE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12" name="CustomShape 1">
          <a:extLst>
            <a:ext uri="{FF2B5EF4-FFF2-40B4-BE49-F238E27FC236}">
              <a16:creationId xmlns:a16="http://schemas.microsoft.com/office/drawing/2014/main" id="{C75598BF-DB09-4707-B050-F6571EB7860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13" name="CustomShape 1">
          <a:extLst>
            <a:ext uri="{FF2B5EF4-FFF2-40B4-BE49-F238E27FC236}">
              <a16:creationId xmlns:a16="http://schemas.microsoft.com/office/drawing/2014/main" id="{69535E3D-8A87-4305-BDA2-B2AC63F69BC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123</xdr:row>
      <xdr:rowOff>0</xdr:rowOff>
    </xdr:from>
    <xdr:ext cx="304560" cy="360"/>
    <xdr:sp macro="" textlink="">
      <xdr:nvSpPr>
        <xdr:cNvPr id="6714" name="CustomShape 1">
          <a:extLst>
            <a:ext uri="{FF2B5EF4-FFF2-40B4-BE49-F238E27FC236}">
              <a16:creationId xmlns:a16="http://schemas.microsoft.com/office/drawing/2014/main" id="{335A3D07-215E-45C7-B763-939CD39200E3}"/>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15" name="CustomShape 1">
          <a:extLst>
            <a:ext uri="{FF2B5EF4-FFF2-40B4-BE49-F238E27FC236}">
              <a16:creationId xmlns:a16="http://schemas.microsoft.com/office/drawing/2014/main" id="{A5503859-938B-43E5-9946-9FC5A493850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16" name="CustomShape 1">
          <a:extLst>
            <a:ext uri="{FF2B5EF4-FFF2-40B4-BE49-F238E27FC236}">
              <a16:creationId xmlns:a16="http://schemas.microsoft.com/office/drawing/2014/main" id="{AE912C7D-F44F-4FAA-940D-0FF702177DE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17" name="CustomShape 1">
          <a:extLst>
            <a:ext uri="{FF2B5EF4-FFF2-40B4-BE49-F238E27FC236}">
              <a16:creationId xmlns:a16="http://schemas.microsoft.com/office/drawing/2014/main" id="{154CF224-B1FC-4A45-B0BF-445222896E7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18" name="CustomShape 1">
          <a:extLst>
            <a:ext uri="{FF2B5EF4-FFF2-40B4-BE49-F238E27FC236}">
              <a16:creationId xmlns:a16="http://schemas.microsoft.com/office/drawing/2014/main" id="{F389DC26-F8FD-40E8-B0FF-09B02114019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19" name="CustomShape 1">
          <a:extLst>
            <a:ext uri="{FF2B5EF4-FFF2-40B4-BE49-F238E27FC236}">
              <a16:creationId xmlns:a16="http://schemas.microsoft.com/office/drawing/2014/main" id="{F9675015-4C4A-4FC7-A7F1-862F7FE1113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20" name="CustomShape 1">
          <a:extLst>
            <a:ext uri="{FF2B5EF4-FFF2-40B4-BE49-F238E27FC236}">
              <a16:creationId xmlns:a16="http://schemas.microsoft.com/office/drawing/2014/main" id="{EC98A4AC-C7FD-4991-8C7E-F5CA7D5CCF0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21" name="CustomShape 1">
          <a:extLst>
            <a:ext uri="{FF2B5EF4-FFF2-40B4-BE49-F238E27FC236}">
              <a16:creationId xmlns:a16="http://schemas.microsoft.com/office/drawing/2014/main" id="{6532F7CC-E232-4DEC-9A9E-815E877536F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22" name="CustomShape 1">
          <a:extLst>
            <a:ext uri="{FF2B5EF4-FFF2-40B4-BE49-F238E27FC236}">
              <a16:creationId xmlns:a16="http://schemas.microsoft.com/office/drawing/2014/main" id="{6FCA1422-DE8D-4D1C-92B3-94BF03BE9F3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123</xdr:row>
      <xdr:rowOff>0</xdr:rowOff>
    </xdr:from>
    <xdr:ext cx="304560" cy="360"/>
    <xdr:sp macro="" textlink="">
      <xdr:nvSpPr>
        <xdr:cNvPr id="6723" name="CustomShape 1">
          <a:extLst>
            <a:ext uri="{FF2B5EF4-FFF2-40B4-BE49-F238E27FC236}">
              <a16:creationId xmlns:a16="http://schemas.microsoft.com/office/drawing/2014/main" id="{D370056F-1D07-4A7D-9C16-692C4635C5ED}"/>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24" name="CustomShape 1">
          <a:extLst>
            <a:ext uri="{FF2B5EF4-FFF2-40B4-BE49-F238E27FC236}">
              <a16:creationId xmlns:a16="http://schemas.microsoft.com/office/drawing/2014/main" id="{8BF6E605-D1D3-414C-A619-C91FF7956B7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25" name="CustomShape 1">
          <a:extLst>
            <a:ext uri="{FF2B5EF4-FFF2-40B4-BE49-F238E27FC236}">
              <a16:creationId xmlns:a16="http://schemas.microsoft.com/office/drawing/2014/main" id="{8F36F6FB-AF22-4EA6-93C9-BCADD1488B9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26" name="CustomShape 1">
          <a:extLst>
            <a:ext uri="{FF2B5EF4-FFF2-40B4-BE49-F238E27FC236}">
              <a16:creationId xmlns:a16="http://schemas.microsoft.com/office/drawing/2014/main" id="{CEFCE100-0643-474D-8F06-804F518359A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27" name="CustomShape 1">
          <a:extLst>
            <a:ext uri="{FF2B5EF4-FFF2-40B4-BE49-F238E27FC236}">
              <a16:creationId xmlns:a16="http://schemas.microsoft.com/office/drawing/2014/main" id="{B2BA6F65-118E-416E-903C-E7A18E9E888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28" name="CustomShape 1">
          <a:extLst>
            <a:ext uri="{FF2B5EF4-FFF2-40B4-BE49-F238E27FC236}">
              <a16:creationId xmlns:a16="http://schemas.microsoft.com/office/drawing/2014/main" id="{AD7DA6F6-760A-4C0E-86FD-5F3759FE87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29" name="CustomShape 1">
          <a:extLst>
            <a:ext uri="{FF2B5EF4-FFF2-40B4-BE49-F238E27FC236}">
              <a16:creationId xmlns:a16="http://schemas.microsoft.com/office/drawing/2014/main" id="{2C800DE4-3AE3-4622-B19A-3B6B3F28257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30" name="CustomShape 1">
          <a:extLst>
            <a:ext uri="{FF2B5EF4-FFF2-40B4-BE49-F238E27FC236}">
              <a16:creationId xmlns:a16="http://schemas.microsoft.com/office/drawing/2014/main" id="{E35FA14F-A739-4ED4-ADA8-643D2EF1B4E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31" name="CustomShape 1">
          <a:extLst>
            <a:ext uri="{FF2B5EF4-FFF2-40B4-BE49-F238E27FC236}">
              <a16:creationId xmlns:a16="http://schemas.microsoft.com/office/drawing/2014/main" id="{A1BA171C-A4AE-42B8-AEEF-E6BAC1BB0EE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32" name="CustomShape 1">
          <a:extLst>
            <a:ext uri="{FF2B5EF4-FFF2-40B4-BE49-F238E27FC236}">
              <a16:creationId xmlns:a16="http://schemas.microsoft.com/office/drawing/2014/main" id="{EC165983-19D3-44B0-BC66-B5E59E21736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123</xdr:row>
      <xdr:rowOff>0</xdr:rowOff>
    </xdr:from>
    <xdr:ext cx="304560" cy="360"/>
    <xdr:sp macro="" textlink="">
      <xdr:nvSpPr>
        <xdr:cNvPr id="6733" name="CustomShape 1">
          <a:extLst>
            <a:ext uri="{FF2B5EF4-FFF2-40B4-BE49-F238E27FC236}">
              <a16:creationId xmlns:a16="http://schemas.microsoft.com/office/drawing/2014/main" id="{8DEC92A8-2939-4A43-A112-BD8178A5476B}"/>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34" name="CustomShape 1">
          <a:extLst>
            <a:ext uri="{FF2B5EF4-FFF2-40B4-BE49-F238E27FC236}">
              <a16:creationId xmlns:a16="http://schemas.microsoft.com/office/drawing/2014/main" id="{CACDA9AE-624B-4689-86A4-6324C5C671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35" name="CustomShape 1">
          <a:extLst>
            <a:ext uri="{FF2B5EF4-FFF2-40B4-BE49-F238E27FC236}">
              <a16:creationId xmlns:a16="http://schemas.microsoft.com/office/drawing/2014/main" id="{77271F5D-7A7E-4B6A-9C44-8FB5A6A8E7D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36" name="CustomShape 1">
          <a:extLst>
            <a:ext uri="{FF2B5EF4-FFF2-40B4-BE49-F238E27FC236}">
              <a16:creationId xmlns:a16="http://schemas.microsoft.com/office/drawing/2014/main" id="{994D8EDA-A761-4EDA-B501-CFB28E1C065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37" name="CustomShape 1">
          <a:extLst>
            <a:ext uri="{FF2B5EF4-FFF2-40B4-BE49-F238E27FC236}">
              <a16:creationId xmlns:a16="http://schemas.microsoft.com/office/drawing/2014/main" id="{FA33A082-D194-47FB-9CAD-10AEEA59AA4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738" name="CustomShape 1">
          <a:extLst>
            <a:ext uri="{FF2B5EF4-FFF2-40B4-BE49-F238E27FC236}">
              <a16:creationId xmlns:a16="http://schemas.microsoft.com/office/drawing/2014/main" id="{C2DB87F8-224B-4757-A7BA-86AB34F94C5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39" name="CustomShape 1">
          <a:extLst>
            <a:ext uri="{FF2B5EF4-FFF2-40B4-BE49-F238E27FC236}">
              <a16:creationId xmlns:a16="http://schemas.microsoft.com/office/drawing/2014/main" id="{8C4EC371-FE65-4BB3-9626-10BE664134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40" name="CustomShape 1">
          <a:extLst>
            <a:ext uri="{FF2B5EF4-FFF2-40B4-BE49-F238E27FC236}">
              <a16:creationId xmlns:a16="http://schemas.microsoft.com/office/drawing/2014/main" id="{F5930EA6-8388-44FC-B90C-12C4BB7912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41" name="CustomShape 1">
          <a:extLst>
            <a:ext uri="{FF2B5EF4-FFF2-40B4-BE49-F238E27FC236}">
              <a16:creationId xmlns:a16="http://schemas.microsoft.com/office/drawing/2014/main" id="{4355DD92-AF3E-4ACA-BA04-2C2DEBA5EE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42" name="CustomShape 1">
          <a:extLst>
            <a:ext uri="{FF2B5EF4-FFF2-40B4-BE49-F238E27FC236}">
              <a16:creationId xmlns:a16="http://schemas.microsoft.com/office/drawing/2014/main" id="{6078C18A-69C2-4445-80FA-5567B98BD7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43" name="CustomShape 1">
          <a:extLst>
            <a:ext uri="{FF2B5EF4-FFF2-40B4-BE49-F238E27FC236}">
              <a16:creationId xmlns:a16="http://schemas.microsoft.com/office/drawing/2014/main" id="{BE89D5C7-0331-4728-B4DF-D68DBF35B2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44" name="CustomShape 1">
          <a:extLst>
            <a:ext uri="{FF2B5EF4-FFF2-40B4-BE49-F238E27FC236}">
              <a16:creationId xmlns:a16="http://schemas.microsoft.com/office/drawing/2014/main" id="{57EA8AED-5591-412D-B710-363E010C0E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45" name="CustomShape 1">
          <a:extLst>
            <a:ext uri="{FF2B5EF4-FFF2-40B4-BE49-F238E27FC236}">
              <a16:creationId xmlns:a16="http://schemas.microsoft.com/office/drawing/2014/main" id="{A05E44D1-4688-436E-9526-9E7EC75AAD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46" name="CustomShape 1">
          <a:extLst>
            <a:ext uri="{FF2B5EF4-FFF2-40B4-BE49-F238E27FC236}">
              <a16:creationId xmlns:a16="http://schemas.microsoft.com/office/drawing/2014/main" id="{A4E37C4B-C92A-4305-B589-36BC235917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47" name="CustomShape 1">
          <a:extLst>
            <a:ext uri="{FF2B5EF4-FFF2-40B4-BE49-F238E27FC236}">
              <a16:creationId xmlns:a16="http://schemas.microsoft.com/office/drawing/2014/main" id="{E8CFCD72-9127-4692-9739-A62291D126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48" name="CustomShape 1">
          <a:extLst>
            <a:ext uri="{FF2B5EF4-FFF2-40B4-BE49-F238E27FC236}">
              <a16:creationId xmlns:a16="http://schemas.microsoft.com/office/drawing/2014/main" id="{59AD8F1E-CB50-4700-A0E4-17FF0CEE73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49" name="CustomShape 1">
          <a:extLst>
            <a:ext uri="{FF2B5EF4-FFF2-40B4-BE49-F238E27FC236}">
              <a16:creationId xmlns:a16="http://schemas.microsoft.com/office/drawing/2014/main" id="{9167D8DE-0BFC-4B96-BFE9-4436D2E9C5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50" name="CustomShape 1">
          <a:extLst>
            <a:ext uri="{FF2B5EF4-FFF2-40B4-BE49-F238E27FC236}">
              <a16:creationId xmlns:a16="http://schemas.microsoft.com/office/drawing/2014/main" id="{EFF1309C-4325-42E9-8E27-23EE39C3C0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51" name="CustomShape 1">
          <a:extLst>
            <a:ext uri="{FF2B5EF4-FFF2-40B4-BE49-F238E27FC236}">
              <a16:creationId xmlns:a16="http://schemas.microsoft.com/office/drawing/2014/main" id="{488C0852-A792-4985-AEF9-62F4F3A35C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52" name="CustomShape 1">
          <a:extLst>
            <a:ext uri="{FF2B5EF4-FFF2-40B4-BE49-F238E27FC236}">
              <a16:creationId xmlns:a16="http://schemas.microsoft.com/office/drawing/2014/main" id="{B5491447-03CF-4845-9EC6-76292D8C60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53" name="CustomShape 1">
          <a:extLst>
            <a:ext uri="{FF2B5EF4-FFF2-40B4-BE49-F238E27FC236}">
              <a16:creationId xmlns:a16="http://schemas.microsoft.com/office/drawing/2014/main" id="{FDD04816-C653-477C-ABDE-814904D37E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54" name="CustomShape 1">
          <a:extLst>
            <a:ext uri="{FF2B5EF4-FFF2-40B4-BE49-F238E27FC236}">
              <a16:creationId xmlns:a16="http://schemas.microsoft.com/office/drawing/2014/main" id="{A35FC2B0-7B63-4D76-BF79-289C37CB03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55" name="CustomShape 1">
          <a:extLst>
            <a:ext uri="{FF2B5EF4-FFF2-40B4-BE49-F238E27FC236}">
              <a16:creationId xmlns:a16="http://schemas.microsoft.com/office/drawing/2014/main" id="{D62DC184-42CA-4CB0-AD08-5361D4D567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56" name="CustomShape 1">
          <a:extLst>
            <a:ext uri="{FF2B5EF4-FFF2-40B4-BE49-F238E27FC236}">
              <a16:creationId xmlns:a16="http://schemas.microsoft.com/office/drawing/2014/main" id="{8A733CC0-5B50-4E1D-871B-C279D77BE5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57" name="CustomShape 1">
          <a:extLst>
            <a:ext uri="{FF2B5EF4-FFF2-40B4-BE49-F238E27FC236}">
              <a16:creationId xmlns:a16="http://schemas.microsoft.com/office/drawing/2014/main" id="{281F8EF8-772E-4E39-99E6-C750F5DCDE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58" name="CustomShape 1">
          <a:extLst>
            <a:ext uri="{FF2B5EF4-FFF2-40B4-BE49-F238E27FC236}">
              <a16:creationId xmlns:a16="http://schemas.microsoft.com/office/drawing/2014/main" id="{9D2BBACB-4028-4A6D-A19C-20ABFB8D25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59" name="CustomShape 1">
          <a:extLst>
            <a:ext uri="{FF2B5EF4-FFF2-40B4-BE49-F238E27FC236}">
              <a16:creationId xmlns:a16="http://schemas.microsoft.com/office/drawing/2014/main" id="{5A577DD5-DF40-4EF5-A72E-83FFD844DC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60" name="CustomShape 1">
          <a:extLst>
            <a:ext uri="{FF2B5EF4-FFF2-40B4-BE49-F238E27FC236}">
              <a16:creationId xmlns:a16="http://schemas.microsoft.com/office/drawing/2014/main" id="{31C1135D-9433-43B9-B377-F6D4D8093F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61" name="CustomShape 1">
          <a:extLst>
            <a:ext uri="{FF2B5EF4-FFF2-40B4-BE49-F238E27FC236}">
              <a16:creationId xmlns:a16="http://schemas.microsoft.com/office/drawing/2014/main" id="{022AE49D-B2D4-4BB4-BC77-9EB20E8DCE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62" name="CustomShape 1">
          <a:extLst>
            <a:ext uri="{FF2B5EF4-FFF2-40B4-BE49-F238E27FC236}">
              <a16:creationId xmlns:a16="http://schemas.microsoft.com/office/drawing/2014/main" id="{19BC4D5C-8C71-4F46-9DD1-EFA7C156300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63" name="CustomShape 1">
          <a:extLst>
            <a:ext uri="{FF2B5EF4-FFF2-40B4-BE49-F238E27FC236}">
              <a16:creationId xmlns:a16="http://schemas.microsoft.com/office/drawing/2014/main" id="{A50F3E4A-39CD-483E-B4E9-BBAE461629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64" name="CustomShape 1">
          <a:extLst>
            <a:ext uri="{FF2B5EF4-FFF2-40B4-BE49-F238E27FC236}">
              <a16:creationId xmlns:a16="http://schemas.microsoft.com/office/drawing/2014/main" id="{5788CFB7-880D-4FE8-BC39-F7734926FC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65" name="CustomShape 1">
          <a:extLst>
            <a:ext uri="{FF2B5EF4-FFF2-40B4-BE49-F238E27FC236}">
              <a16:creationId xmlns:a16="http://schemas.microsoft.com/office/drawing/2014/main" id="{45C6CFEB-492D-4585-A25A-D0D3B26627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66" name="CustomShape 1">
          <a:extLst>
            <a:ext uri="{FF2B5EF4-FFF2-40B4-BE49-F238E27FC236}">
              <a16:creationId xmlns:a16="http://schemas.microsoft.com/office/drawing/2014/main" id="{846D7AEE-DF07-4695-B936-79345F2369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67" name="CustomShape 1">
          <a:extLst>
            <a:ext uri="{FF2B5EF4-FFF2-40B4-BE49-F238E27FC236}">
              <a16:creationId xmlns:a16="http://schemas.microsoft.com/office/drawing/2014/main" id="{D556631A-E24F-48AF-BDE3-095BEA5505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68" name="CustomShape 1">
          <a:extLst>
            <a:ext uri="{FF2B5EF4-FFF2-40B4-BE49-F238E27FC236}">
              <a16:creationId xmlns:a16="http://schemas.microsoft.com/office/drawing/2014/main" id="{1A82DBEC-5A7E-4336-8D5C-C32B8C12B4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69" name="CustomShape 1">
          <a:extLst>
            <a:ext uri="{FF2B5EF4-FFF2-40B4-BE49-F238E27FC236}">
              <a16:creationId xmlns:a16="http://schemas.microsoft.com/office/drawing/2014/main" id="{AC272969-63CB-40BE-B720-74D93486A3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70" name="CustomShape 1">
          <a:extLst>
            <a:ext uri="{FF2B5EF4-FFF2-40B4-BE49-F238E27FC236}">
              <a16:creationId xmlns:a16="http://schemas.microsoft.com/office/drawing/2014/main" id="{26633B86-5D61-48FD-AD21-6AA63258D7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71" name="CustomShape 1">
          <a:extLst>
            <a:ext uri="{FF2B5EF4-FFF2-40B4-BE49-F238E27FC236}">
              <a16:creationId xmlns:a16="http://schemas.microsoft.com/office/drawing/2014/main" id="{3A821546-704F-4025-9CAE-964D762956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72" name="CustomShape 1">
          <a:extLst>
            <a:ext uri="{FF2B5EF4-FFF2-40B4-BE49-F238E27FC236}">
              <a16:creationId xmlns:a16="http://schemas.microsoft.com/office/drawing/2014/main" id="{F1287369-B3CC-4BE2-BCF0-CC46A676E0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73" name="CustomShape 1">
          <a:extLst>
            <a:ext uri="{FF2B5EF4-FFF2-40B4-BE49-F238E27FC236}">
              <a16:creationId xmlns:a16="http://schemas.microsoft.com/office/drawing/2014/main" id="{34FC896D-1340-452C-B4AF-A64DFF630B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74" name="CustomShape 1">
          <a:extLst>
            <a:ext uri="{FF2B5EF4-FFF2-40B4-BE49-F238E27FC236}">
              <a16:creationId xmlns:a16="http://schemas.microsoft.com/office/drawing/2014/main" id="{C3316E05-411B-492E-9ACA-813E4E85A9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75" name="CustomShape 1">
          <a:extLst>
            <a:ext uri="{FF2B5EF4-FFF2-40B4-BE49-F238E27FC236}">
              <a16:creationId xmlns:a16="http://schemas.microsoft.com/office/drawing/2014/main" id="{123573A5-EADE-4740-B894-5180B38B8D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76" name="CustomShape 1">
          <a:extLst>
            <a:ext uri="{FF2B5EF4-FFF2-40B4-BE49-F238E27FC236}">
              <a16:creationId xmlns:a16="http://schemas.microsoft.com/office/drawing/2014/main" id="{B46F5CB5-DA90-4F07-9B53-A0CBA7049E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77" name="CustomShape 1">
          <a:extLst>
            <a:ext uri="{FF2B5EF4-FFF2-40B4-BE49-F238E27FC236}">
              <a16:creationId xmlns:a16="http://schemas.microsoft.com/office/drawing/2014/main" id="{CD8459E0-F0C3-4B1F-9448-853889A265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78" name="CustomShape 1">
          <a:extLst>
            <a:ext uri="{FF2B5EF4-FFF2-40B4-BE49-F238E27FC236}">
              <a16:creationId xmlns:a16="http://schemas.microsoft.com/office/drawing/2014/main" id="{F70D8F15-8C65-4641-93CE-6C12E4B6AE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79" name="CustomShape 1">
          <a:extLst>
            <a:ext uri="{FF2B5EF4-FFF2-40B4-BE49-F238E27FC236}">
              <a16:creationId xmlns:a16="http://schemas.microsoft.com/office/drawing/2014/main" id="{7A050EC3-1BA6-4DFC-8C14-EDEFF78835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80" name="CustomShape 1">
          <a:extLst>
            <a:ext uri="{FF2B5EF4-FFF2-40B4-BE49-F238E27FC236}">
              <a16:creationId xmlns:a16="http://schemas.microsoft.com/office/drawing/2014/main" id="{7C4E698E-F151-465E-9D84-E9440015C2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81" name="CustomShape 1">
          <a:extLst>
            <a:ext uri="{FF2B5EF4-FFF2-40B4-BE49-F238E27FC236}">
              <a16:creationId xmlns:a16="http://schemas.microsoft.com/office/drawing/2014/main" id="{7AA9F906-EBBB-41C5-B91E-A3956201F9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82" name="CustomShape 1">
          <a:extLst>
            <a:ext uri="{FF2B5EF4-FFF2-40B4-BE49-F238E27FC236}">
              <a16:creationId xmlns:a16="http://schemas.microsoft.com/office/drawing/2014/main" id="{A8E1DA8A-3BF4-4DD6-B90E-D9A935ED27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83" name="CustomShape 1">
          <a:extLst>
            <a:ext uri="{FF2B5EF4-FFF2-40B4-BE49-F238E27FC236}">
              <a16:creationId xmlns:a16="http://schemas.microsoft.com/office/drawing/2014/main" id="{F7F24289-2D60-4110-AFA5-9643160D49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84" name="CustomShape 1">
          <a:extLst>
            <a:ext uri="{FF2B5EF4-FFF2-40B4-BE49-F238E27FC236}">
              <a16:creationId xmlns:a16="http://schemas.microsoft.com/office/drawing/2014/main" id="{0750BBA3-B01E-4B02-B370-930E2AD48C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85" name="CustomShape 1">
          <a:extLst>
            <a:ext uri="{FF2B5EF4-FFF2-40B4-BE49-F238E27FC236}">
              <a16:creationId xmlns:a16="http://schemas.microsoft.com/office/drawing/2014/main" id="{EFA7B694-1E32-423E-BAB6-56B3855E9D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86" name="CustomShape 1">
          <a:extLst>
            <a:ext uri="{FF2B5EF4-FFF2-40B4-BE49-F238E27FC236}">
              <a16:creationId xmlns:a16="http://schemas.microsoft.com/office/drawing/2014/main" id="{B21BD18E-4D43-41A5-AEBF-FB6FB789D0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87" name="CustomShape 1">
          <a:extLst>
            <a:ext uri="{FF2B5EF4-FFF2-40B4-BE49-F238E27FC236}">
              <a16:creationId xmlns:a16="http://schemas.microsoft.com/office/drawing/2014/main" id="{F22DB73D-B8B7-4FEE-8CE1-0BE81631EA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88" name="CustomShape 1">
          <a:extLst>
            <a:ext uri="{FF2B5EF4-FFF2-40B4-BE49-F238E27FC236}">
              <a16:creationId xmlns:a16="http://schemas.microsoft.com/office/drawing/2014/main" id="{6EE0DD41-B311-42F0-9DCD-A0630FD4CC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89" name="CustomShape 1">
          <a:extLst>
            <a:ext uri="{FF2B5EF4-FFF2-40B4-BE49-F238E27FC236}">
              <a16:creationId xmlns:a16="http://schemas.microsoft.com/office/drawing/2014/main" id="{4C96D40E-F8C3-43E0-9A88-50D0AC5F42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90" name="CustomShape 1">
          <a:extLst>
            <a:ext uri="{FF2B5EF4-FFF2-40B4-BE49-F238E27FC236}">
              <a16:creationId xmlns:a16="http://schemas.microsoft.com/office/drawing/2014/main" id="{B4F6DC01-3EA0-4EE3-BB55-24EBBA458E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91" name="CustomShape 1">
          <a:extLst>
            <a:ext uri="{FF2B5EF4-FFF2-40B4-BE49-F238E27FC236}">
              <a16:creationId xmlns:a16="http://schemas.microsoft.com/office/drawing/2014/main" id="{7422A203-EC95-482E-980F-B8776E82B3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92" name="CustomShape 1">
          <a:extLst>
            <a:ext uri="{FF2B5EF4-FFF2-40B4-BE49-F238E27FC236}">
              <a16:creationId xmlns:a16="http://schemas.microsoft.com/office/drawing/2014/main" id="{43EF86E4-CD30-445E-9D05-3CC0BD68F5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93" name="CustomShape 1">
          <a:extLst>
            <a:ext uri="{FF2B5EF4-FFF2-40B4-BE49-F238E27FC236}">
              <a16:creationId xmlns:a16="http://schemas.microsoft.com/office/drawing/2014/main" id="{69626929-282D-4BE5-AE6F-6636640DEB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94" name="CustomShape 1">
          <a:extLst>
            <a:ext uri="{FF2B5EF4-FFF2-40B4-BE49-F238E27FC236}">
              <a16:creationId xmlns:a16="http://schemas.microsoft.com/office/drawing/2014/main" id="{58ED06A0-6F5F-4FF6-A26C-DF8BB903E7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95" name="CustomShape 1">
          <a:extLst>
            <a:ext uri="{FF2B5EF4-FFF2-40B4-BE49-F238E27FC236}">
              <a16:creationId xmlns:a16="http://schemas.microsoft.com/office/drawing/2014/main" id="{F55D3DBF-62F0-4C5C-B65E-7CFADA9E02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96" name="CustomShape 1">
          <a:extLst>
            <a:ext uri="{FF2B5EF4-FFF2-40B4-BE49-F238E27FC236}">
              <a16:creationId xmlns:a16="http://schemas.microsoft.com/office/drawing/2014/main" id="{2C740319-1097-49D4-B375-3DB64236E6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97" name="CustomShape 1">
          <a:extLst>
            <a:ext uri="{FF2B5EF4-FFF2-40B4-BE49-F238E27FC236}">
              <a16:creationId xmlns:a16="http://schemas.microsoft.com/office/drawing/2014/main" id="{392C3E28-1B73-4AEE-B8CE-66C76DBFAC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98" name="CustomShape 1">
          <a:extLst>
            <a:ext uri="{FF2B5EF4-FFF2-40B4-BE49-F238E27FC236}">
              <a16:creationId xmlns:a16="http://schemas.microsoft.com/office/drawing/2014/main" id="{6AFC9090-85EF-4AFC-9CCA-564DC95CDE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799" name="CustomShape 1">
          <a:extLst>
            <a:ext uri="{FF2B5EF4-FFF2-40B4-BE49-F238E27FC236}">
              <a16:creationId xmlns:a16="http://schemas.microsoft.com/office/drawing/2014/main" id="{41382CC5-02CF-4BE9-BA30-CC069AF9F1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00" name="CustomShape 1">
          <a:extLst>
            <a:ext uri="{FF2B5EF4-FFF2-40B4-BE49-F238E27FC236}">
              <a16:creationId xmlns:a16="http://schemas.microsoft.com/office/drawing/2014/main" id="{C4603373-323A-424D-BACB-2AA3D08D74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01" name="CustomShape 1">
          <a:extLst>
            <a:ext uri="{FF2B5EF4-FFF2-40B4-BE49-F238E27FC236}">
              <a16:creationId xmlns:a16="http://schemas.microsoft.com/office/drawing/2014/main" id="{02C1DC91-7CFA-4087-9A5D-95AA77A20B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02" name="CustomShape 1">
          <a:extLst>
            <a:ext uri="{FF2B5EF4-FFF2-40B4-BE49-F238E27FC236}">
              <a16:creationId xmlns:a16="http://schemas.microsoft.com/office/drawing/2014/main" id="{8BB6A831-4DEF-46AB-8ADD-5E6CD781D3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03" name="CustomShape 1">
          <a:extLst>
            <a:ext uri="{FF2B5EF4-FFF2-40B4-BE49-F238E27FC236}">
              <a16:creationId xmlns:a16="http://schemas.microsoft.com/office/drawing/2014/main" id="{BFCD8ABF-6424-4C38-93A9-C77466DB1C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04" name="CustomShape 1">
          <a:extLst>
            <a:ext uri="{FF2B5EF4-FFF2-40B4-BE49-F238E27FC236}">
              <a16:creationId xmlns:a16="http://schemas.microsoft.com/office/drawing/2014/main" id="{60899540-6E35-4E49-A0AA-B1CBBB7E2D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05" name="CustomShape 1">
          <a:extLst>
            <a:ext uri="{FF2B5EF4-FFF2-40B4-BE49-F238E27FC236}">
              <a16:creationId xmlns:a16="http://schemas.microsoft.com/office/drawing/2014/main" id="{946D80E1-2F66-427C-8985-5039549CDE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06" name="CustomShape 1">
          <a:extLst>
            <a:ext uri="{FF2B5EF4-FFF2-40B4-BE49-F238E27FC236}">
              <a16:creationId xmlns:a16="http://schemas.microsoft.com/office/drawing/2014/main" id="{BEA2A683-5430-4123-87C5-1096AF2F00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07" name="CustomShape 1">
          <a:extLst>
            <a:ext uri="{FF2B5EF4-FFF2-40B4-BE49-F238E27FC236}">
              <a16:creationId xmlns:a16="http://schemas.microsoft.com/office/drawing/2014/main" id="{E4B69358-36AE-489B-A27A-0284FB278D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08" name="CustomShape 1">
          <a:extLst>
            <a:ext uri="{FF2B5EF4-FFF2-40B4-BE49-F238E27FC236}">
              <a16:creationId xmlns:a16="http://schemas.microsoft.com/office/drawing/2014/main" id="{02CF3EA7-3A0C-4D69-A0EF-83F8F523A8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09" name="CustomShape 1">
          <a:extLst>
            <a:ext uri="{FF2B5EF4-FFF2-40B4-BE49-F238E27FC236}">
              <a16:creationId xmlns:a16="http://schemas.microsoft.com/office/drawing/2014/main" id="{BE2D4BD3-2927-44A3-998A-0F3F14133A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10" name="CustomShape 1">
          <a:extLst>
            <a:ext uri="{FF2B5EF4-FFF2-40B4-BE49-F238E27FC236}">
              <a16:creationId xmlns:a16="http://schemas.microsoft.com/office/drawing/2014/main" id="{5ABFE3D7-699E-4D25-A548-3A463A26CF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11" name="CustomShape 1">
          <a:extLst>
            <a:ext uri="{FF2B5EF4-FFF2-40B4-BE49-F238E27FC236}">
              <a16:creationId xmlns:a16="http://schemas.microsoft.com/office/drawing/2014/main" id="{682376BC-E8D0-41EA-AF90-0CF9010289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12" name="CustomShape 1">
          <a:extLst>
            <a:ext uri="{FF2B5EF4-FFF2-40B4-BE49-F238E27FC236}">
              <a16:creationId xmlns:a16="http://schemas.microsoft.com/office/drawing/2014/main" id="{45A0B593-7A49-4BD7-8F5C-2E80DA3AAD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13" name="CustomShape 1">
          <a:extLst>
            <a:ext uri="{FF2B5EF4-FFF2-40B4-BE49-F238E27FC236}">
              <a16:creationId xmlns:a16="http://schemas.microsoft.com/office/drawing/2014/main" id="{9157319D-30BA-4598-8DE7-C3BB89BB64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14" name="CustomShape 1">
          <a:extLst>
            <a:ext uri="{FF2B5EF4-FFF2-40B4-BE49-F238E27FC236}">
              <a16:creationId xmlns:a16="http://schemas.microsoft.com/office/drawing/2014/main" id="{07080814-4243-45E6-8E6C-EEEED507E8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15" name="CustomShape 1">
          <a:extLst>
            <a:ext uri="{FF2B5EF4-FFF2-40B4-BE49-F238E27FC236}">
              <a16:creationId xmlns:a16="http://schemas.microsoft.com/office/drawing/2014/main" id="{BC422203-39F0-4F3D-BF3B-0304ED9D38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16" name="CustomShape 1">
          <a:extLst>
            <a:ext uri="{FF2B5EF4-FFF2-40B4-BE49-F238E27FC236}">
              <a16:creationId xmlns:a16="http://schemas.microsoft.com/office/drawing/2014/main" id="{01F49619-DDEB-4090-AE16-1256E4A8DD7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17" name="CustomShape 1">
          <a:extLst>
            <a:ext uri="{FF2B5EF4-FFF2-40B4-BE49-F238E27FC236}">
              <a16:creationId xmlns:a16="http://schemas.microsoft.com/office/drawing/2014/main" id="{C8B20B75-ED1A-40FC-900A-93A2307203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18" name="CustomShape 1">
          <a:extLst>
            <a:ext uri="{FF2B5EF4-FFF2-40B4-BE49-F238E27FC236}">
              <a16:creationId xmlns:a16="http://schemas.microsoft.com/office/drawing/2014/main" id="{C7A963EE-714E-4A09-BFAF-6EEBC30AC3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19" name="CustomShape 1">
          <a:extLst>
            <a:ext uri="{FF2B5EF4-FFF2-40B4-BE49-F238E27FC236}">
              <a16:creationId xmlns:a16="http://schemas.microsoft.com/office/drawing/2014/main" id="{EDFB018A-4903-4F46-9281-C89C87E5F5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20" name="CustomShape 1">
          <a:extLst>
            <a:ext uri="{FF2B5EF4-FFF2-40B4-BE49-F238E27FC236}">
              <a16:creationId xmlns:a16="http://schemas.microsoft.com/office/drawing/2014/main" id="{63D5A6FF-BE8C-405E-AE82-FD9B869640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21" name="CustomShape 1">
          <a:extLst>
            <a:ext uri="{FF2B5EF4-FFF2-40B4-BE49-F238E27FC236}">
              <a16:creationId xmlns:a16="http://schemas.microsoft.com/office/drawing/2014/main" id="{B1481D45-1287-4FE6-8337-50F5A59C3F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22" name="CustomShape 1">
          <a:extLst>
            <a:ext uri="{FF2B5EF4-FFF2-40B4-BE49-F238E27FC236}">
              <a16:creationId xmlns:a16="http://schemas.microsoft.com/office/drawing/2014/main" id="{3EB3EA81-3DF9-4B26-8829-DE9FC32131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23" name="CustomShape 1">
          <a:extLst>
            <a:ext uri="{FF2B5EF4-FFF2-40B4-BE49-F238E27FC236}">
              <a16:creationId xmlns:a16="http://schemas.microsoft.com/office/drawing/2014/main" id="{E4DFD269-EC74-4002-BE99-531CE64585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24" name="CustomShape 1">
          <a:extLst>
            <a:ext uri="{FF2B5EF4-FFF2-40B4-BE49-F238E27FC236}">
              <a16:creationId xmlns:a16="http://schemas.microsoft.com/office/drawing/2014/main" id="{C59AD4D9-8C9D-490D-B904-2420C5F3BA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25" name="CustomShape 1">
          <a:extLst>
            <a:ext uri="{FF2B5EF4-FFF2-40B4-BE49-F238E27FC236}">
              <a16:creationId xmlns:a16="http://schemas.microsoft.com/office/drawing/2014/main" id="{5777CE3C-51AC-4A59-B189-F2516F4E53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26" name="CustomShape 1">
          <a:extLst>
            <a:ext uri="{FF2B5EF4-FFF2-40B4-BE49-F238E27FC236}">
              <a16:creationId xmlns:a16="http://schemas.microsoft.com/office/drawing/2014/main" id="{238D4CC0-BA13-4541-9EF0-D421D4753F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27" name="CustomShape 1">
          <a:extLst>
            <a:ext uri="{FF2B5EF4-FFF2-40B4-BE49-F238E27FC236}">
              <a16:creationId xmlns:a16="http://schemas.microsoft.com/office/drawing/2014/main" id="{4C5EE8CD-DB41-45B6-9542-5DC7B6AFD9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28" name="CustomShape 1">
          <a:extLst>
            <a:ext uri="{FF2B5EF4-FFF2-40B4-BE49-F238E27FC236}">
              <a16:creationId xmlns:a16="http://schemas.microsoft.com/office/drawing/2014/main" id="{A0381B2B-E238-4F13-ABB8-C66DC1B031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29" name="CustomShape 1">
          <a:extLst>
            <a:ext uri="{FF2B5EF4-FFF2-40B4-BE49-F238E27FC236}">
              <a16:creationId xmlns:a16="http://schemas.microsoft.com/office/drawing/2014/main" id="{00721FAD-C7B9-41CF-8DE3-8D8007D00A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30" name="CustomShape 1">
          <a:extLst>
            <a:ext uri="{FF2B5EF4-FFF2-40B4-BE49-F238E27FC236}">
              <a16:creationId xmlns:a16="http://schemas.microsoft.com/office/drawing/2014/main" id="{52D33DEE-13C2-4FCC-A38F-C1C7456867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31" name="CustomShape 1">
          <a:extLst>
            <a:ext uri="{FF2B5EF4-FFF2-40B4-BE49-F238E27FC236}">
              <a16:creationId xmlns:a16="http://schemas.microsoft.com/office/drawing/2014/main" id="{A1C0DD10-58D1-45F2-A5DE-FEE2139342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32" name="CustomShape 1">
          <a:extLst>
            <a:ext uri="{FF2B5EF4-FFF2-40B4-BE49-F238E27FC236}">
              <a16:creationId xmlns:a16="http://schemas.microsoft.com/office/drawing/2014/main" id="{9D727D41-1B39-41A2-BBFE-642473AA32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33" name="CustomShape 1">
          <a:extLst>
            <a:ext uri="{FF2B5EF4-FFF2-40B4-BE49-F238E27FC236}">
              <a16:creationId xmlns:a16="http://schemas.microsoft.com/office/drawing/2014/main" id="{6400CFE3-A90A-4049-9B3A-F378F43346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34" name="CustomShape 1">
          <a:extLst>
            <a:ext uri="{FF2B5EF4-FFF2-40B4-BE49-F238E27FC236}">
              <a16:creationId xmlns:a16="http://schemas.microsoft.com/office/drawing/2014/main" id="{C3C7C2E3-C616-4CF6-935E-F212C5300A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35" name="CustomShape 1">
          <a:extLst>
            <a:ext uri="{FF2B5EF4-FFF2-40B4-BE49-F238E27FC236}">
              <a16:creationId xmlns:a16="http://schemas.microsoft.com/office/drawing/2014/main" id="{675EEF1C-5648-4352-9428-2C7DA2B582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36" name="CustomShape 1">
          <a:extLst>
            <a:ext uri="{FF2B5EF4-FFF2-40B4-BE49-F238E27FC236}">
              <a16:creationId xmlns:a16="http://schemas.microsoft.com/office/drawing/2014/main" id="{8F23E4BF-1C9D-4233-84A9-8CCBF5CAB36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37" name="CustomShape 1">
          <a:extLst>
            <a:ext uri="{FF2B5EF4-FFF2-40B4-BE49-F238E27FC236}">
              <a16:creationId xmlns:a16="http://schemas.microsoft.com/office/drawing/2014/main" id="{18E68390-E65D-485C-8265-0C29EC91B8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38" name="CustomShape 1">
          <a:extLst>
            <a:ext uri="{FF2B5EF4-FFF2-40B4-BE49-F238E27FC236}">
              <a16:creationId xmlns:a16="http://schemas.microsoft.com/office/drawing/2014/main" id="{3A52007B-4EF1-4DF7-9F08-C18E07ACD3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39" name="CustomShape 1">
          <a:extLst>
            <a:ext uri="{FF2B5EF4-FFF2-40B4-BE49-F238E27FC236}">
              <a16:creationId xmlns:a16="http://schemas.microsoft.com/office/drawing/2014/main" id="{C50184A6-EABB-4857-A72B-D5E9AEC6F68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40" name="CustomShape 1">
          <a:extLst>
            <a:ext uri="{FF2B5EF4-FFF2-40B4-BE49-F238E27FC236}">
              <a16:creationId xmlns:a16="http://schemas.microsoft.com/office/drawing/2014/main" id="{B883D152-2E81-4094-A12A-4A0EEF0931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41" name="CustomShape 1">
          <a:extLst>
            <a:ext uri="{FF2B5EF4-FFF2-40B4-BE49-F238E27FC236}">
              <a16:creationId xmlns:a16="http://schemas.microsoft.com/office/drawing/2014/main" id="{C51A6CFB-12D5-42F7-8F52-1708BC554B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42" name="CustomShape 1">
          <a:extLst>
            <a:ext uri="{FF2B5EF4-FFF2-40B4-BE49-F238E27FC236}">
              <a16:creationId xmlns:a16="http://schemas.microsoft.com/office/drawing/2014/main" id="{B7F251D5-DADA-416E-B57A-0746392A4A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43" name="CustomShape 1">
          <a:extLst>
            <a:ext uri="{FF2B5EF4-FFF2-40B4-BE49-F238E27FC236}">
              <a16:creationId xmlns:a16="http://schemas.microsoft.com/office/drawing/2014/main" id="{072E3083-9253-4BC2-9F8D-E6C2F6F105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44" name="CustomShape 1">
          <a:extLst>
            <a:ext uri="{FF2B5EF4-FFF2-40B4-BE49-F238E27FC236}">
              <a16:creationId xmlns:a16="http://schemas.microsoft.com/office/drawing/2014/main" id="{F5B501E7-D102-4A23-9DE2-BA46F0F82F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45" name="CustomShape 1">
          <a:extLst>
            <a:ext uri="{FF2B5EF4-FFF2-40B4-BE49-F238E27FC236}">
              <a16:creationId xmlns:a16="http://schemas.microsoft.com/office/drawing/2014/main" id="{B750C6B6-B7F5-4EF1-A605-60D957BA13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46" name="CustomShape 1">
          <a:extLst>
            <a:ext uri="{FF2B5EF4-FFF2-40B4-BE49-F238E27FC236}">
              <a16:creationId xmlns:a16="http://schemas.microsoft.com/office/drawing/2014/main" id="{F915FFB6-B83E-4856-B362-846831D2F6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47" name="CustomShape 1">
          <a:extLst>
            <a:ext uri="{FF2B5EF4-FFF2-40B4-BE49-F238E27FC236}">
              <a16:creationId xmlns:a16="http://schemas.microsoft.com/office/drawing/2014/main" id="{4558E6B3-BE68-4FD7-B0AA-8F23063423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48" name="CustomShape 1">
          <a:extLst>
            <a:ext uri="{FF2B5EF4-FFF2-40B4-BE49-F238E27FC236}">
              <a16:creationId xmlns:a16="http://schemas.microsoft.com/office/drawing/2014/main" id="{1B85A099-1143-45FA-B1AA-1E097D8603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49" name="CustomShape 1">
          <a:extLst>
            <a:ext uri="{FF2B5EF4-FFF2-40B4-BE49-F238E27FC236}">
              <a16:creationId xmlns:a16="http://schemas.microsoft.com/office/drawing/2014/main" id="{7A96BBA5-D9E9-4D10-B5C5-865DED579A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50" name="CustomShape 1">
          <a:extLst>
            <a:ext uri="{FF2B5EF4-FFF2-40B4-BE49-F238E27FC236}">
              <a16:creationId xmlns:a16="http://schemas.microsoft.com/office/drawing/2014/main" id="{47EA3699-A981-4DDF-9B1D-0EF3825EE4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51" name="CustomShape 1">
          <a:extLst>
            <a:ext uri="{FF2B5EF4-FFF2-40B4-BE49-F238E27FC236}">
              <a16:creationId xmlns:a16="http://schemas.microsoft.com/office/drawing/2014/main" id="{CD629CC5-AF95-4D15-9B41-29A604118C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52" name="CustomShape 1">
          <a:extLst>
            <a:ext uri="{FF2B5EF4-FFF2-40B4-BE49-F238E27FC236}">
              <a16:creationId xmlns:a16="http://schemas.microsoft.com/office/drawing/2014/main" id="{6047BAE5-3324-48AE-BFDD-8BE28E095CA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53" name="CustomShape 1">
          <a:extLst>
            <a:ext uri="{FF2B5EF4-FFF2-40B4-BE49-F238E27FC236}">
              <a16:creationId xmlns:a16="http://schemas.microsoft.com/office/drawing/2014/main" id="{C663C07E-8DED-461F-A7A9-D601606F5A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54" name="CustomShape 1">
          <a:extLst>
            <a:ext uri="{FF2B5EF4-FFF2-40B4-BE49-F238E27FC236}">
              <a16:creationId xmlns:a16="http://schemas.microsoft.com/office/drawing/2014/main" id="{009FB271-A85E-4EF0-8D90-5026DF14C3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55" name="CustomShape 1">
          <a:extLst>
            <a:ext uri="{FF2B5EF4-FFF2-40B4-BE49-F238E27FC236}">
              <a16:creationId xmlns:a16="http://schemas.microsoft.com/office/drawing/2014/main" id="{39838B80-9432-4993-8072-54CB365C3C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56" name="CustomShape 1">
          <a:extLst>
            <a:ext uri="{FF2B5EF4-FFF2-40B4-BE49-F238E27FC236}">
              <a16:creationId xmlns:a16="http://schemas.microsoft.com/office/drawing/2014/main" id="{3DCFDD9C-4CB1-447D-90BE-EF1E193E70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57" name="CustomShape 1">
          <a:extLst>
            <a:ext uri="{FF2B5EF4-FFF2-40B4-BE49-F238E27FC236}">
              <a16:creationId xmlns:a16="http://schemas.microsoft.com/office/drawing/2014/main" id="{762C08DA-FD15-4033-8FDD-49EFA2027A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58" name="CustomShape 1">
          <a:extLst>
            <a:ext uri="{FF2B5EF4-FFF2-40B4-BE49-F238E27FC236}">
              <a16:creationId xmlns:a16="http://schemas.microsoft.com/office/drawing/2014/main" id="{2D25BEAB-E10B-43DE-84C5-2427884DF3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59" name="CustomShape 1">
          <a:extLst>
            <a:ext uri="{FF2B5EF4-FFF2-40B4-BE49-F238E27FC236}">
              <a16:creationId xmlns:a16="http://schemas.microsoft.com/office/drawing/2014/main" id="{B90ACC9C-D826-4146-A2C9-66A0F0DAB2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60" name="CustomShape 1">
          <a:extLst>
            <a:ext uri="{FF2B5EF4-FFF2-40B4-BE49-F238E27FC236}">
              <a16:creationId xmlns:a16="http://schemas.microsoft.com/office/drawing/2014/main" id="{C9727DB2-A7E3-44A5-84B1-6F6AFD5140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61" name="CustomShape 1">
          <a:extLst>
            <a:ext uri="{FF2B5EF4-FFF2-40B4-BE49-F238E27FC236}">
              <a16:creationId xmlns:a16="http://schemas.microsoft.com/office/drawing/2014/main" id="{623534AA-6986-42D1-B4AA-3D2AF705C1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62" name="CustomShape 1">
          <a:extLst>
            <a:ext uri="{FF2B5EF4-FFF2-40B4-BE49-F238E27FC236}">
              <a16:creationId xmlns:a16="http://schemas.microsoft.com/office/drawing/2014/main" id="{32473FB4-5538-4B4B-89F0-019430AF94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63" name="CustomShape 1">
          <a:extLst>
            <a:ext uri="{FF2B5EF4-FFF2-40B4-BE49-F238E27FC236}">
              <a16:creationId xmlns:a16="http://schemas.microsoft.com/office/drawing/2014/main" id="{12D9158C-FFC0-4C7E-8AEE-4BE84DA650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64" name="CustomShape 1">
          <a:extLst>
            <a:ext uri="{FF2B5EF4-FFF2-40B4-BE49-F238E27FC236}">
              <a16:creationId xmlns:a16="http://schemas.microsoft.com/office/drawing/2014/main" id="{4DC852AF-D4D4-41AE-9793-31D2BE9348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65" name="CustomShape 1">
          <a:extLst>
            <a:ext uri="{FF2B5EF4-FFF2-40B4-BE49-F238E27FC236}">
              <a16:creationId xmlns:a16="http://schemas.microsoft.com/office/drawing/2014/main" id="{80287810-090E-47EF-9CEC-48659D109E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66" name="CustomShape 1">
          <a:extLst>
            <a:ext uri="{FF2B5EF4-FFF2-40B4-BE49-F238E27FC236}">
              <a16:creationId xmlns:a16="http://schemas.microsoft.com/office/drawing/2014/main" id="{67714F90-72FD-4684-A610-87EC7CBFF4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67" name="CustomShape 1">
          <a:extLst>
            <a:ext uri="{FF2B5EF4-FFF2-40B4-BE49-F238E27FC236}">
              <a16:creationId xmlns:a16="http://schemas.microsoft.com/office/drawing/2014/main" id="{41582E45-BD9C-4FD3-AC17-A9484A79FC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68" name="CustomShape 1">
          <a:extLst>
            <a:ext uri="{FF2B5EF4-FFF2-40B4-BE49-F238E27FC236}">
              <a16:creationId xmlns:a16="http://schemas.microsoft.com/office/drawing/2014/main" id="{089B7236-3F20-41E7-8320-AA61653215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69" name="CustomShape 1">
          <a:extLst>
            <a:ext uri="{FF2B5EF4-FFF2-40B4-BE49-F238E27FC236}">
              <a16:creationId xmlns:a16="http://schemas.microsoft.com/office/drawing/2014/main" id="{78D3FF9A-1BEB-441E-ACC6-EC292FD565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70" name="CustomShape 1">
          <a:extLst>
            <a:ext uri="{FF2B5EF4-FFF2-40B4-BE49-F238E27FC236}">
              <a16:creationId xmlns:a16="http://schemas.microsoft.com/office/drawing/2014/main" id="{CDF746F7-7F0B-4F0A-92DA-BA889FC2A7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71" name="CustomShape 1">
          <a:extLst>
            <a:ext uri="{FF2B5EF4-FFF2-40B4-BE49-F238E27FC236}">
              <a16:creationId xmlns:a16="http://schemas.microsoft.com/office/drawing/2014/main" id="{E4718283-9FFB-4E4C-B1F2-28D8DD7363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72" name="CustomShape 1">
          <a:extLst>
            <a:ext uri="{FF2B5EF4-FFF2-40B4-BE49-F238E27FC236}">
              <a16:creationId xmlns:a16="http://schemas.microsoft.com/office/drawing/2014/main" id="{A3ED810E-52F1-4C95-89DF-84559738F8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73" name="CustomShape 1">
          <a:extLst>
            <a:ext uri="{FF2B5EF4-FFF2-40B4-BE49-F238E27FC236}">
              <a16:creationId xmlns:a16="http://schemas.microsoft.com/office/drawing/2014/main" id="{41D8EEF8-EC12-4E8F-8C53-1950F8CCD3D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74" name="CustomShape 1">
          <a:extLst>
            <a:ext uri="{FF2B5EF4-FFF2-40B4-BE49-F238E27FC236}">
              <a16:creationId xmlns:a16="http://schemas.microsoft.com/office/drawing/2014/main" id="{ADB2363A-29EC-48E6-9F18-DEDCCD7632C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75" name="CustomShape 1">
          <a:extLst>
            <a:ext uri="{FF2B5EF4-FFF2-40B4-BE49-F238E27FC236}">
              <a16:creationId xmlns:a16="http://schemas.microsoft.com/office/drawing/2014/main" id="{7E789E81-9599-4969-B9EE-3EFB15A7A8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76" name="CustomShape 1">
          <a:extLst>
            <a:ext uri="{FF2B5EF4-FFF2-40B4-BE49-F238E27FC236}">
              <a16:creationId xmlns:a16="http://schemas.microsoft.com/office/drawing/2014/main" id="{74BC4CD8-BD71-4963-B0D6-DB3356FC06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77" name="CustomShape 1">
          <a:extLst>
            <a:ext uri="{FF2B5EF4-FFF2-40B4-BE49-F238E27FC236}">
              <a16:creationId xmlns:a16="http://schemas.microsoft.com/office/drawing/2014/main" id="{B720197B-F358-4910-A08D-15306D09FE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78" name="CustomShape 1">
          <a:extLst>
            <a:ext uri="{FF2B5EF4-FFF2-40B4-BE49-F238E27FC236}">
              <a16:creationId xmlns:a16="http://schemas.microsoft.com/office/drawing/2014/main" id="{F6E172C2-F779-495A-804C-AB02AA8CE6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79" name="CustomShape 1">
          <a:extLst>
            <a:ext uri="{FF2B5EF4-FFF2-40B4-BE49-F238E27FC236}">
              <a16:creationId xmlns:a16="http://schemas.microsoft.com/office/drawing/2014/main" id="{A479B4F4-B1C0-43A1-B6AB-F3852380BB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80" name="CustomShape 1">
          <a:extLst>
            <a:ext uri="{FF2B5EF4-FFF2-40B4-BE49-F238E27FC236}">
              <a16:creationId xmlns:a16="http://schemas.microsoft.com/office/drawing/2014/main" id="{E0E541F3-812B-48DD-BA99-95B64F7025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81" name="CustomShape 1">
          <a:extLst>
            <a:ext uri="{FF2B5EF4-FFF2-40B4-BE49-F238E27FC236}">
              <a16:creationId xmlns:a16="http://schemas.microsoft.com/office/drawing/2014/main" id="{A3B8551F-5B06-4FF1-A983-48C9176343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82" name="CustomShape 1">
          <a:extLst>
            <a:ext uri="{FF2B5EF4-FFF2-40B4-BE49-F238E27FC236}">
              <a16:creationId xmlns:a16="http://schemas.microsoft.com/office/drawing/2014/main" id="{13E8406F-EE33-418C-A434-2B821A1D66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83" name="CustomShape 1">
          <a:extLst>
            <a:ext uri="{FF2B5EF4-FFF2-40B4-BE49-F238E27FC236}">
              <a16:creationId xmlns:a16="http://schemas.microsoft.com/office/drawing/2014/main" id="{E1F60BE8-D2AB-4A81-8BE9-9746C73A3A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84" name="CustomShape 1">
          <a:extLst>
            <a:ext uri="{FF2B5EF4-FFF2-40B4-BE49-F238E27FC236}">
              <a16:creationId xmlns:a16="http://schemas.microsoft.com/office/drawing/2014/main" id="{586A9FA0-E48E-4E72-BB71-F5E2552B8F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85" name="CustomShape 1">
          <a:extLst>
            <a:ext uri="{FF2B5EF4-FFF2-40B4-BE49-F238E27FC236}">
              <a16:creationId xmlns:a16="http://schemas.microsoft.com/office/drawing/2014/main" id="{77415ABB-014A-4A07-A66E-F451DF27C8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86" name="CustomShape 1">
          <a:extLst>
            <a:ext uri="{FF2B5EF4-FFF2-40B4-BE49-F238E27FC236}">
              <a16:creationId xmlns:a16="http://schemas.microsoft.com/office/drawing/2014/main" id="{02205197-0C39-4E95-8181-359A53DEC6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87" name="CustomShape 1">
          <a:extLst>
            <a:ext uri="{FF2B5EF4-FFF2-40B4-BE49-F238E27FC236}">
              <a16:creationId xmlns:a16="http://schemas.microsoft.com/office/drawing/2014/main" id="{94ACCEDB-AE5E-4146-B50A-4A53703D98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88" name="CustomShape 1">
          <a:extLst>
            <a:ext uri="{FF2B5EF4-FFF2-40B4-BE49-F238E27FC236}">
              <a16:creationId xmlns:a16="http://schemas.microsoft.com/office/drawing/2014/main" id="{E7EA1723-D8A6-489B-A3DA-262316F3897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89" name="CustomShape 1">
          <a:extLst>
            <a:ext uri="{FF2B5EF4-FFF2-40B4-BE49-F238E27FC236}">
              <a16:creationId xmlns:a16="http://schemas.microsoft.com/office/drawing/2014/main" id="{08E70B0C-20F5-4904-AECC-B7A52C5A0B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90" name="CustomShape 1">
          <a:extLst>
            <a:ext uri="{FF2B5EF4-FFF2-40B4-BE49-F238E27FC236}">
              <a16:creationId xmlns:a16="http://schemas.microsoft.com/office/drawing/2014/main" id="{A5E865E1-D2E0-44AB-8369-9C6C1A6773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91" name="CustomShape 1">
          <a:extLst>
            <a:ext uri="{FF2B5EF4-FFF2-40B4-BE49-F238E27FC236}">
              <a16:creationId xmlns:a16="http://schemas.microsoft.com/office/drawing/2014/main" id="{57F56E6F-9BE4-41BE-9089-A695DA1EA7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92" name="CustomShape 1">
          <a:extLst>
            <a:ext uri="{FF2B5EF4-FFF2-40B4-BE49-F238E27FC236}">
              <a16:creationId xmlns:a16="http://schemas.microsoft.com/office/drawing/2014/main" id="{529BBD99-DCE6-42C1-AAF9-8B7CFF13F7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93" name="CustomShape 1">
          <a:extLst>
            <a:ext uri="{FF2B5EF4-FFF2-40B4-BE49-F238E27FC236}">
              <a16:creationId xmlns:a16="http://schemas.microsoft.com/office/drawing/2014/main" id="{2A68D0AA-F287-4FC0-B85C-9AF0BFC3AB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94" name="CustomShape 1">
          <a:extLst>
            <a:ext uri="{FF2B5EF4-FFF2-40B4-BE49-F238E27FC236}">
              <a16:creationId xmlns:a16="http://schemas.microsoft.com/office/drawing/2014/main" id="{EA51BB8D-0265-43CE-8D4E-820BC9F2DE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95" name="CustomShape 1">
          <a:extLst>
            <a:ext uri="{FF2B5EF4-FFF2-40B4-BE49-F238E27FC236}">
              <a16:creationId xmlns:a16="http://schemas.microsoft.com/office/drawing/2014/main" id="{6FF87C91-AD5C-46D6-A2DD-8B748FC51F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96" name="CustomShape 1">
          <a:extLst>
            <a:ext uri="{FF2B5EF4-FFF2-40B4-BE49-F238E27FC236}">
              <a16:creationId xmlns:a16="http://schemas.microsoft.com/office/drawing/2014/main" id="{ECCA3AA1-9933-4690-AFC1-B118F1405A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97" name="CustomShape 1">
          <a:extLst>
            <a:ext uri="{FF2B5EF4-FFF2-40B4-BE49-F238E27FC236}">
              <a16:creationId xmlns:a16="http://schemas.microsoft.com/office/drawing/2014/main" id="{393C7A56-CF76-4319-B4DD-75E3140086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98" name="CustomShape 1">
          <a:extLst>
            <a:ext uri="{FF2B5EF4-FFF2-40B4-BE49-F238E27FC236}">
              <a16:creationId xmlns:a16="http://schemas.microsoft.com/office/drawing/2014/main" id="{EC1E0E4D-126B-403D-9F22-7EC118A6AA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899" name="CustomShape 1">
          <a:extLst>
            <a:ext uri="{FF2B5EF4-FFF2-40B4-BE49-F238E27FC236}">
              <a16:creationId xmlns:a16="http://schemas.microsoft.com/office/drawing/2014/main" id="{4E5D5266-71B8-4DDA-97B0-83937B5E56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00" name="CustomShape 1">
          <a:extLst>
            <a:ext uri="{FF2B5EF4-FFF2-40B4-BE49-F238E27FC236}">
              <a16:creationId xmlns:a16="http://schemas.microsoft.com/office/drawing/2014/main" id="{C6BEAF0B-38C8-4CDF-BB73-8AF113A42C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01" name="CustomShape 1">
          <a:extLst>
            <a:ext uri="{FF2B5EF4-FFF2-40B4-BE49-F238E27FC236}">
              <a16:creationId xmlns:a16="http://schemas.microsoft.com/office/drawing/2014/main" id="{1BC53FEE-4E46-46FD-B695-AC05D13396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02" name="CustomShape 1">
          <a:extLst>
            <a:ext uri="{FF2B5EF4-FFF2-40B4-BE49-F238E27FC236}">
              <a16:creationId xmlns:a16="http://schemas.microsoft.com/office/drawing/2014/main" id="{5C91A258-2F34-4329-988E-4FBA43B81D0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03" name="CustomShape 1">
          <a:extLst>
            <a:ext uri="{FF2B5EF4-FFF2-40B4-BE49-F238E27FC236}">
              <a16:creationId xmlns:a16="http://schemas.microsoft.com/office/drawing/2014/main" id="{01B26112-B199-49A7-8B1D-33EF57D8C8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04" name="CustomShape 1">
          <a:extLst>
            <a:ext uri="{FF2B5EF4-FFF2-40B4-BE49-F238E27FC236}">
              <a16:creationId xmlns:a16="http://schemas.microsoft.com/office/drawing/2014/main" id="{1EDE7D28-5290-4A49-91F4-8B028F0D4C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05" name="CustomShape 1">
          <a:extLst>
            <a:ext uri="{FF2B5EF4-FFF2-40B4-BE49-F238E27FC236}">
              <a16:creationId xmlns:a16="http://schemas.microsoft.com/office/drawing/2014/main" id="{4C999DC2-DBDE-406A-B34F-E0607BFF0A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06" name="CustomShape 1">
          <a:extLst>
            <a:ext uri="{FF2B5EF4-FFF2-40B4-BE49-F238E27FC236}">
              <a16:creationId xmlns:a16="http://schemas.microsoft.com/office/drawing/2014/main" id="{9F93D8B0-E944-4A51-AF9E-3B863ED9380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07" name="CustomShape 1">
          <a:extLst>
            <a:ext uri="{FF2B5EF4-FFF2-40B4-BE49-F238E27FC236}">
              <a16:creationId xmlns:a16="http://schemas.microsoft.com/office/drawing/2014/main" id="{F3F97043-77DD-411F-8D72-EB75F2C628A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08" name="CustomShape 1">
          <a:extLst>
            <a:ext uri="{FF2B5EF4-FFF2-40B4-BE49-F238E27FC236}">
              <a16:creationId xmlns:a16="http://schemas.microsoft.com/office/drawing/2014/main" id="{FC5C4DC7-17D7-41C7-ABEA-C6B916DC61E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09" name="CustomShape 1">
          <a:extLst>
            <a:ext uri="{FF2B5EF4-FFF2-40B4-BE49-F238E27FC236}">
              <a16:creationId xmlns:a16="http://schemas.microsoft.com/office/drawing/2014/main" id="{0624F1AF-28AF-4647-AFD2-59FF7886BD1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123</xdr:row>
      <xdr:rowOff>0</xdr:rowOff>
    </xdr:from>
    <xdr:ext cx="304560" cy="360"/>
    <xdr:sp macro="" textlink="">
      <xdr:nvSpPr>
        <xdr:cNvPr id="6910" name="CustomShape 1">
          <a:extLst>
            <a:ext uri="{FF2B5EF4-FFF2-40B4-BE49-F238E27FC236}">
              <a16:creationId xmlns:a16="http://schemas.microsoft.com/office/drawing/2014/main" id="{ADB880D8-75B9-415B-B8A5-D0D4F49568C9}"/>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11" name="CustomShape 1">
          <a:extLst>
            <a:ext uri="{FF2B5EF4-FFF2-40B4-BE49-F238E27FC236}">
              <a16:creationId xmlns:a16="http://schemas.microsoft.com/office/drawing/2014/main" id="{18A9BFCF-2D66-4095-8609-0ADC63B29AE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12" name="CustomShape 1">
          <a:extLst>
            <a:ext uri="{FF2B5EF4-FFF2-40B4-BE49-F238E27FC236}">
              <a16:creationId xmlns:a16="http://schemas.microsoft.com/office/drawing/2014/main" id="{A9401C79-0058-4B22-B2C6-8D16360340E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13" name="CustomShape 1">
          <a:extLst>
            <a:ext uri="{FF2B5EF4-FFF2-40B4-BE49-F238E27FC236}">
              <a16:creationId xmlns:a16="http://schemas.microsoft.com/office/drawing/2014/main" id="{3514E37D-F960-4E31-A03B-825932901A5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14" name="CustomShape 1">
          <a:extLst>
            <a:ext uri="{FF2B5EF4-FFF2-40B4-BE49-F238E27FC236}">
              <a16:creationId xmlns:a16="http://schemas.microsoft.com/office/drawing/2014/main" id="{2894CA32-1B43-41ED-97F2-BC9B4C1088C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15" name="CustomShape 1">
          <a:extLst>
            <a:ext uri="{FF2B5EF4-FFF2-40B4-BE49-F238E27FC236}">
              <a16:creationId xmlns:a16="http://schemas.microsoft.com/office/drawing/2014/main" id="{BC873112-40CE-4228-A1EA-4F1047068F9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16" name="CustomShape 1">
          <a:extLst>
            <a:ext uri="{FF2B5EF4-FFF2-40B4-BE49-F238E27FC236}">
              <a16:creationId xmlns:a16="http://schemas.microsoft.com/office/drawing/2014/main" id="{A056B11C-5284-472D-97AF-20B9CFDCCC6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17" name="CustomShape 1">
          <a:extLst>
            <a:ext uri="{FF2B5EF4-FFF2-40B4-BE49-F238E27FC236}">
              <a16:creationId xmlns:a16="http://schemas.microsoft.com/office/drawing/2014/main" id="{0527D371-4C97-4467-96DF-9F586B5A19A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18" name="CustomShape 1">
          <a:extLst>
            <a:ext uri="{FF2B5EF4-FFF2-40B4-BE49-F238E27FC236}">
              <a16:creationId xmlns:a16="http://schemas.microsoft.com/office/drawing/2014/main" id="{71B0123A-524A-4969-AB00-961FDAA7D8A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123</xdr:row>
      <xdr:rowOff>0</xdr:rowOff>
    </xdr:from>
    <xdr:ext cx="304560" cy="360"/>
    <xdr:sp macro="" textlink="">
      <xdr:nvSpPr>
        <xdr:cNvPr id="6919" name="CustomShape 1">
          <a:extLst>
            <a:ext uri="{FF2B5EF4-FFF2-40B4-BE49-F238E27FC236}">
              <a16:creationId xmlns:a16="http://schemas.microsoft.com/office/drawing/2014/main" id="{11D2E9B3-EE0F-4958-8D42-CF37A6F08E85}"/>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20" name="CustomShape 1">
          <a:extLst>
            <a:ext uri="{FF2B5EF4-FFF2-40B4-BE49-F238E27FC236}">
              <a16:creationId xmlns:a16="http://schemas.microsoft.com/office/drawing/2014/main" id="{CF2140D4-A5D2-45FA-B6F8-1DBE9A3417F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21" name="CustomShape 1">
          <a:extLst>
            <a:ext uri="{FF2B5EF4-FFF2-40B4-BE49-F238E27FC236}">
              <a16:creationId xmlns:a16="http://schemas.microsoft.com/office/drawing/2014/main" id="{F3E4E064-1203-4CF5-B5AA-6DBA7460164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22" name="CustomShape 1">
          <a:extLst>
            <a:ext uri="{FF2B5EF4-FFF2-40B4-BE49-F238E27FC236}">
              <a16:creationId xmlns:a16="http://schemas.microsoft.com/office/drawing/2014/main" id="{155BA048-901E-402C-86A8-B461D12AC6D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23" name="CustomShape 1">
          <a:extLst>
            <a:ext uri="{FF2B5EF4-FFF2-40B4-BE49-F238E27FC236}">
              <a16:creationId xmlns:a16="http://schemas.microsoft.com/office/drawing/2014/main" id="{2F046A24-973A-438A-BBCC-3FE343897A4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24" name="CustomShape 1">
          <a:extLst>
            <a:ext uri="{FF2B5EF4-FFF2-40B4-BE49-F238E27FC236}">
              <a16:creationId xmlns:a16="http://schemas.microsoft.com/office/drawing/2014/main" id="{0361CDDB-B3D6-4C8E-AF16-3404DB5F21E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25" name="CustomShape 1">
          <a:extLst>
            <a:ext uri="{FF2B5EF4-FFF2-40B4-BE49-F238E27FC236}">
              <a16:creationId xmlns:a16="http://schemas.microsoft.com/office/drawing/2014/main" id="{FCB0F165-B22F-4067-A578-2B0DC711AB8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26" name="CustomShape 1">
          <a:extLst>
            <a:ext uri="{FF2B5EF4-FFF2-40B4-BE49-F238E27FC236}">
              <a16:creationId xmlns:a16="http://schemas.microsoft.com/office/drawing/2014/main" id="{3F7BE853-0EB0-40CD-A898-64819CF92D9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27" name="CustomShape 1">
          <a:extLst>
            <a:ext uri="{FF2B5EF4-FFF2-40B4-BE49-F238E27FC236}">
              <a16:creationId xmlns:a16="http://schemas.microsoft.com/office/drawing/2014/main" id="{E10D6EC4-283F-4B5E-94E4-DCDCA1AE6E5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28" name="CustomShape 1">
          <a:extLst>
            <a:ext uri="{FF2B5EF4-FFF2-40B4-BE49-F238E27FC236}">
              <a16:creationId xmlns:a16="http://schemas.microsoft.com/office/drawing/2014/main" id="{604CDB96-22E0-45CF-902D-1C0F246382D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123</xdr:row>
      <xdr:rowOff>0</xdr:rowOff>
    </xdr:from>
    <xdr:ext cx="304560" cy="360"/>
    <xdr:sp macro="" textlink="">
      <xdr:nvSpPr>
        <xdr:cNvPr id="6929" name="CustomShape 1">
          <a:extLst>
            <a:ext uri="{FF2B5EF4-FFF2-40B4-BE49-F238E27FC236}">
              <a16:creationId xmlns:a16="http://schemas.microsoft.com/office/drawing/2014/main" id="{6268B144-59FF-4754-83F7-725EDDDAF650}"/>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30" name="CustomShape 1">
          <a:extLst>
            <a:ext uri="{FF2B5EF4-FFF2-40B4-BE49-F238E27FC236}">
              <a16:creationId xmlns:a16="http://schemas.microsoft.com/office/drawing/2014/main" id="{B0A19592-C6BF-4B4B-A374-81456BCEEC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31" name="CustomShape 1">
          <a:extLst>
            <a:ext uri="{FF2B5EF4-FFF2-40B4-BE49-F238E27FC236}">
              <a16:creationId xmlns:a16="http://schemas.microsoft.com/office/drawing/2014/main" id="{86E822FD-0678-4B34-90AA-D1EDAEFC939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32" name="CustomShape 1">
          <a:extLst>
            <a:ext uri="{FF2B5EF4-FFF2-40B4-BE49-F238E27FC236}">
              <a16:creationId xmlns:a16="http://schemas.microsoft.com/office/drawing/2014/main" id="{7F472345-ADC1-4C96-900D-E92C14A8509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33" name="CustomShape 1">
          <a:extLst>
            <a:ext uri="{FF2B5EF4-FFF2-40B4-BE49-F238E27FC236}">
              <a16:creationId xmlns:a16="http://schemas.microsoft.com/office/drawing/2014/main" id="{76ED55A4-5BEF-4B4C-B07C-00E23AD0FF6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1440"/>
    <xdr:sp macro="" textlink="">
      <xdr:nvSpPr>
        <xdr:cNvPr id="6934" name="CustomShape 1">
          <a:extLst>
            <a:ext uri="{FF2B5EF4-FFF2-40B4-BE49-F238E27FC236}">
              <a16:creationId xmlns:a16="http://schemas.microsoft.com/office/drawing/2014/main" id="{752D86DB-874A-4987-A1F2-1D4DF427427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35" name="CustomShape 1">
          <a:extLst>
            <a:ext uri="{FF2B5EF4-FFF2-40B4-BE49-F238E27FC236}">
              <a16:creationId xmlns:a16="http://schemas.microsoft.com/office/drawing/2014/main" id="{3A2DDC73-8A1E-4D1D-9655-D7542F543D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36" name="CustomShape 1">
          <a:extLst>
            <a:ext uri="{FF2B5EF4-FFF2-40B4-BE49-F238E27FC236}">
              <a16:creationId xmlns:a16="http://schemas.microsoft.com/office/drawing/2014/main" id="{87E634F2-7BCB-451F-9387-01FEECD79D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37" name="CustomShape 1">
          <a:extLst>
            <a:ext uri="{FF2B5EF4-FFF2-40B4-BE49-F238E27FC236}">
              <a16:creationId xmlns:a16="http://schemas.microsoft.com/office/drawing/2014/main" id="{6A14E2DA-29D6-4C49-82BE-B7CD6ECF0E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38" name="CustomShape 1">
          <a:extLst>
            <a:ext uri="{FF2B5EF4-FFF2-40B4-BE49-F238E27FC236}">
              <a16:creationId xmlns:a16="http://schemas.microsoft.com/office/drawing/2014/main" id="{59B5CC2D-3C56-4D7B-B6DC-25E95FEE47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39" name="CustomShape 1">
          <a:extLst>
            <a:ext uri="{FF2B5EF4-FFF2-40B4-BE49-F238E27FC236}">
              <a16:creationId xmlns:a16="http://schemas.microsoft.com/office/drawing/2014/main" id="{287B30FA-B8C3-4E9F-A451-73F7E1AB37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40" name="CustomShape 1">
          <a:extLst>
            <a:ext uri="{FF2B5EF4-FFF2-40B4-BE49-F238E27FC236}">
              <a16:creationId xmlns:a16="http://schemas.microsoft.com/office/drawing/2014/main" id="{3CB65CF4-16C9-4532-8D5E-5826507E1D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41" name="CustomShape 1">
          <a:extLst>
            <a:ext uri="{FF2B5EF4-FFF2-40B4-BE49-F238E27FC236}">
              <a16:creationId xmlns:a16="http://schemas.microsoft.com/office/drawing/2014/main" id="{59269DB0-B2F8-42F2-B41B-43BB37B651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42" name="CustomShape 1">
          <a:extLst>
            <a:ext uri="{FF2B5EF4-FFF2-40B4-BE49-F238E27FC236}">
              <a16:creationId xmlns:a16="http://schemas.microsoft.com/office/drawing/2014/main" id="{BEDA7BC5-DD5B-4D4F-BBFB-F9B3788C89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43" name="CustomShape 1">
          <a:extLst>
            <a:ext uri="{FF2B5EF4-FFF2-40B4-BE49-F238E27FC236}">
              <a16:creationId xmlns:a16="http://schemas.microsoft.com/office/drawing/2014/main" id="{DF5A0B85-3AC6-45D2-BF77-E9252CE5BA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44" name="CustomShape 1">
          <a:extLst>
            <a:ext uri="{FF2B5EF4-FFF2-40B4-BE49-F238E27FC236}">
              <a16:creationId xmlns:a16="http://schemas.microsoft.com/office/drawing/2014/main" id="{68262843-AC91-456C-8C69-724BC32626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45" name="CustomShape 1">
          <a:extLst>
            <a:ext uri="{FF2B5EF4-FFF2-40B4-BE49-F238E27FC236}">
              <a16:creationId xmlns:a16="http://schemas.microsoft.com/office/drawing/2014/main" id="{FC1F2A4F-0EE9-4BD3-BDDF-66599AB506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46" name="CustomShape 1">
          <a:extLst>
            <a:ext uri="{FF2B5EF4-FFF2-40B4-BE49-F238E27FC236}">
              <a16:creationId xmlns:a16="http://schemas.microsoft.com/office/drawing/2014/main" id="{0C238E3C-BCBD-4267-AF02-6DB297BF02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47" name="CustomShape 1">
          <a:extLst>
            <a:ext uri="{FF2B5EF4-FFF2-40B4-BE49-F238E27FC236}">
              <a16:creationId xmlns:a16="http://schemas.microsoft.com/office/drawing/2014/main" id="{FC3A954D-4885-494B-B411-AEF3E4A887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48" name="CustomShape 1">
          <a:extLst>
            <a:ext uri="{FF2B5EF4-FFF2-40B4-BE49-F238E27FC236}">
              <a16:creationId xmlns:a16="http://schemas.microsoft.com/office/drawing/2014/main" id="{A3A567AF-6A82-4EC1-BB38-0AF900B006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49" name="CustomShape 1">
          <a:extLst>
            <a:ext uri="{FF2B5EF4-FFF2-40B4-BE49-F238E27FC236}">
              <a16:creationId xmlns:a16="http://schemas.microsoft.com/office/drawing/2014/main" id="{8293340B-A48D-4862-A5B0-AE4844A54C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50" name="CustomShape 1">
          <a:extLst>
            <a:ext uri="{FF2B5EF4-FFF2-40B4-BE49-F238E27FC236}">
              <a16:creationId xmlns:a16="http://schemas.microsoft.com/office/drawing/2014/main" id="{5623C8FD-92CD-4B83-9F1B-AEEEB127F7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51" name="CustomShape 1">
          <a:extLst>
            <a:ext uri="{FF2B5EF4-FFF2-40B4-BE49-F238E27FC236}">
              <a16:creationId xmlns:a16="http://schemas.microsoft.com/office/drawing/2014/main" id="{96EA17ED-327C-4358-B7A3-F8CE89F1F7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52" name="CustomShape 1">
          <a:extLst>
            <a:ext uri="{FF2B5EF4-FFF2-40B4-BE49-F238E27FC236}">
              <a16:creationId xmlns:a16="http://schemas.microsoft.com/office/drawing/2014/main" id="{F43337A8-29B1-4E03-9181-10B8A297F0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53" name="CustomShape 1">
          <a:extLst>
            <a:ext uri="{FF2B5EF4-FFF2-40B4-BE49-F238E27FC236}">
              <a16:creationId xmlns:a16="http://schemas.microsoft.com/office/drawing/2014/main" id="{4ED4AE43-1302-40AC-913A-810FBC9BC2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54" name="CustomShape 1">
          <a:extLst>
            <a:ext uri="{FF2B5EF4-FFF2-40B4-BE49-F238E27FC236}">
              <a16:creationId xmlns:a16="http://schemas.microsoft.com/office/drawing/2014/main" id="{BF2BC1BE-A53E-4877-8D1B-EB05080EA1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55" name="CustomShape 1">
          <a:extLst>
            <a:ext uri="{FF2B5EF4-FFF2-40B4-BE49-F238E27FC236}">
              <a16:creationId xmlns:a16="http://schemas.microsoft.com/office/drawing/2014/main" id="{9A160C3A-1BFE-40F2-9549-2CB37D81152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56" name="CustomShape 1">
          <a:extLst>
            <a:ext uri="{FF2B5EF4-FFF2-40B4-BE49-F238E27FC236}">
              <a16:creationId xmlns:a16="http://schemas.microsoft.com/office/drawing/2014/main" id="{4E105B38-E31F-40C8-9B4C-3BE9466545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57" name="CustomShape 1">
          <a:extLst>
            <a:ext uri="{FF2B5EF4-FFF2-40B4-BE49-F238E27FC236}">
              <a16:creationId xmlns:a16="http://schemas.microsoft.com/office/drawing/2014/main" id="{1BDCA365-9848-463F-AC4B-B741CD1C7DE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58" name="CustomShape 1">
          <a:extLst>
            <a:ext uri="{FF2B5EF4-FFF2-40B4-BE49-F238E27FC236}">
              <a16:creationId xmlns:a16="http://schemas.microsoft.com/office/drawing/2014/main" id="{1728517C-A456-4092-9577-095F68B92F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59" name="CustomShape 1">
          <a:extLst>
            <a:ext uri="{FF2B5EF4-FFF2-40B4-BE49-F238E27FC236}">
              <a16:creationId xmlns:a16="http://schemas.microsoft.com/office/drawing/2014/main" id="{DEA2F433-6DFB-4BA4-8CA8-B2C43FC575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60" name="CustomShape 1">
          <a:extLst>
            <a:ext uri="{FF2B5EF4-FFF2-40B4-BE49-F238E27FC236}">
              <a16:creationId xmlns:a16="http://schemas.microsoft.com/office/drawing/2014/main" id="{8A939CF8-EEAD-4C63-AB7B-C98395CEC2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61" name="CustomShape 1">
          <a:extLst>
            <a:ext uri="{FF2B5EF4-FFF2-40B4-BE49-F238E27FC236}">
              <a16:creationId xmlns:a16="http://schemas.microsoft.com/office/drawing/2014/main" id="{7D2125D0-F0FB-412D-9339-74749E8A8A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62" name="CustomShape 1">
          <a:extLst>
            <a:ext uri="{FF2B5EF4-FFF2-40B4-BE49-F238E27FC236}">
              <a16:creationId xmlns:a16="http://schemas.microsoft.com/office/drawing/2014/main" id="{0DC34058-C5D1-4C3A-A12C-E206394A25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63" name="CustomShape 1">
          <a:extLst>
            <a:ext uri="{FF2B5EF4-FFF2-40B4-BE49-F238E27FC236}">
              <a16:creationId xmlns:a16="http://schemas.microsoft.com/office/drawing/2014/main" id="{F1A63A98-8296-4683-BB23-63CEB108A9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64" name="CustomShape 1">
          <a:extLst>
            <a:ext uri="{FF2B5EF4-FFF2-40B4-BE49-F238E27FC236}">
              <a16:creationId xmlns:a16="http://schemas.microsoft.com/office/drawing/2014/main" id="{7AC2B6DF-4817-493E-9C00-F6AF4B7517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65" name="CustomShape 1">
          <a:extLst>
            <a:ext uri="{FF2B5EF4-FFF2-40B4-BE49-F238E27FC236}">
              <a16:creationId xmlns:a16="http://schemas.microsoft.com/office/drawing/2014/main" id="{91633DA1-D3FC-4D9E-82EC-8A05EEA700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66" name="CustomShape 1">
          <a:extLst>
            <a:ext uri="{FF2B5EF4-FFF2-40B4-BE49-F238E27FC236}">
              <a16:creationId xmlns:a16="http://schemas.microsoft.com/office/drawing/2014/main" id="{95ABDFBD-42F7-4774-846F-97A3932D11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67" name="CustomShape 1">
          <a:extLst>
            <a:ext uri="{FF2B5EF4-FFF2-40B4-BE49-F238E27FC236}">
              <a16:creationId xmlns:a16="http://schemas.microsoft.com/office/drawing/2014/main" id="{7C8ACD75-0E17-4012-BB62-34A5972065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68" name="CustomShape 1">
          <a:extLst>
            <a:ext uri="{FF2B5EF4-FFF2-40B4-BE49-F238E27FC236}">
              <a16:creationId xmlns:a16="http://schemas.microsoft.com/office/drawing/2014/main" id="{8C2B29C0-DE47-4D5E-8F8A-03FF45AB2E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69" name="CustomShape 1">
          <a:extLst>
            <a:ext uri="{FF2B5EF4-FFF2-40B4-BE49-F238E27FC236}">
              <a16:creationId xmlns:a16="http://schemas.microsoft.com/office/drawing/2014/main" id="{704C728E-BE35-4E8B-A97C-EEC5932855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70" name="CustomShape 1">
          <a:extLst>
            <a:ext uri="{FF2B5EF4-FFF2-40B4-BE49-F238E27FC236}">
              <a16:creationId xmlns:a16="http://schemas.microsoft.com/office/drawing/2014/main" id="{F2CA287A-0213-41E5-8472-5D715B9D3F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71" name="CustomShape 1">
          <a:extLst>
            <a:ext uri="{FF2B5EF4-FFF2-40B4-BE49-F238E27FC236}">
              <a16:creationId xmlns:a16="http://schemas.microsoft.com/office/drawing/2014/main" id="{0304B7E4-A959-420C-8CD2-C94E457C96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72" name="CustomShape 1">
          <a:extLst>
            <a:ext uri="{FF2B5EF4-FFF2-40B4-BE49-F238E27FC236}">
              <a16:creationId xmlns:a16="http://schemas.microsoft.com/office/drawing/2014/main" id="{05DA293C-70F2-4339-8ACD-41FEBE0FD0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73" name="CustomShape 1">
          <a:extLst>
            <a:ext uri="{FF2B5EF4-FFF2-40B4-BE49-F238E27FC236}">
              <a16:creationId xmlns:a16="http://schemas.microsoft.com/office/drawing/2014/main" id="{1C83DBE5-294C-443C-A143-C7A4FC9A29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74" name="CustomShape 1">
          <a:extLst>
            <a:ext uri="{FF2B5EF4-FFF2-40B4-BE49-F238E27FC236}">
              <a16:creationId xmlns:a16="http://schemas.microsoft.com/office/drawing/2014/main" id="{20D3ECD7-0585-4408-B31F-50E12F1548F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75" name="CustomShape 1">
          <a:extLst>
            <a:ext uri="{FF2B5EF4-FFF2-40B4-BE49-F238E27FC236}">
              <a16:creationId xmlns:a16="http://schemas.microsoft.com/office/drawing/2014/main" id="{53FB1180-BDEA-4A40-8E38-CC0343DC6B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76" name="CustomShape 1">
          <a:extLst>
            <a:ext uri="{FF2B5EF4-FFF2-40B4-BE49-F238E27FC236}">
              <a16:creationId xmlns:a16="http://schemas.microsoft.com/office/drawing/2014/main" id="{E66670B5-A88E-4668-855C-F5FA4F7B76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77" name="CustomShape 1">
          <a:extLst>
            <a:ext uri="{FF2B5EF4-FFF2-40B4-BE49-F238E27FC236}">
              <a16:creationId xmlns:a16="http://schemas.microsoft.com/office/drawing/2014/main" id="{E381ED6F-03FE-4E70-81B8-595EC23212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78" name="CustomShape 1">
          <a:extLst>
            <a:ext uri="{FF2B5EF4-FFF2-40B4-BE49-F238E27FC236}">
              <a16:creationId xmlns:a16="http://schemas.microsoft.com/office/drawing/2014/main" id="{F8E6C690-6A54-4F23-B8F4-41D148E9EC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79" name="CustomShape 1">
          <a:extLst>
            <a:ext uri="{FF2B5EF4-FFF2-40B4-BE49-F238E27FC236}">
              <a16:creationId xmlns:a16="http://schemas.microsoft.com/office/drawing/2014/main" id="{B4D4CB3B-DA43-4186-9939-321795174E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80" name="CustomShape 1">
          <a:extLst>
            <a:ext uri="{FF2B5EF4-FFF2-40B4-BE49-F238E27FC236}">
              <a16:creationId xmlns:a16="http://schemas.microsoft.com/office/drawing/2014/main" id="{23DC66FC-FC61-4147-9819-76E82F806F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81" name="CustomShape 1">
          <a:extLst>
            <a:ext uri="{FF2B5EF4-FFF2-40B4-BE49-F238E27FC236}">
              <a16:creationId xmlns:a16="http://schemas.microsoft.com/office/drawing/2014/main" id="{7CA97507-8F1E-4EBF-AA4C-6C4685C454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82" name="CustomShape 1">
          <a:extLst>
            <a:ext uri="{FF2B5EF4-FFF2-40B4-BE49-F238E27FC236}">
              <a16:creationId xmlns:a16="http://schemas.microsoft.com/office/drawing/2014/main" id="{98818980-33E0-449A-95C1-E998346CF11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83" name="CustomShape 1">
          <a:extLst>
            <a:ext uri="{FF2B5EF4-FFF2-40B4-BE49-F238E27FC236}">
              <a16:creationId xmlns:a16="http://schemas.microsoft.com/office/drawing/2014/main" id="{DE387F24-0883-448A-A527-48A9712199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84" name="CustomShape 1">
          <a:extLst>
            <a:ext uri="{FF2B5EF4-FFF2-40B4-BE49-F238E27FC236}">
              <a16:creationId xmlns:a16="http://schemas.microsoft.com/office/drawing/2014/main" id="{AF14F32B-75BE-4654-9355-36537E9374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85" name="CustomShape 1">
          <a:extLst>
            <a:ext uri="{FF2B5EF4-FFF2-40B4-BE49-F238E27FC236}">
              <a16:creationId xmlns:a16="http://schemas.microsoft.com/office/drawing/2014/main" id="{CDAD7032-CCFE-49EC-8AD6-F54121119B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86" name="CustomShape 1">
          <a:extLst>
            <a:ext uri="{FF2B5EF4-FFF2-40B4-BE49-F238E27FC236}">
              <a16:creationId xmlns:a16="http://schemas.microsoft.com/office/drawing/2014/main" id="{85F619F2-D206-4EC8-B214-7CAA212F62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87" name="CustomShape 1">
          <a:extLst>
            <a:ext uri="{FF2B5EF4-FFF2-40B4-BE49-F238E27FC236}">
              <a16:creationId xmlns:a16="http://schemas.microsoft.com/office/drawing/2014/main" id="{84C27493-4BD0-481A-B6AE-85D21C66A1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88" name="CustomShape 1">
          <a:extLst>
            <a:ext uri="{FF2B5EF4-FFF2-40B4-BE49-F238E27FC236}">
              <a16:creationId xmlns:a16="http://schemas.microsoft.com/office/drawing/2014/main" id="{58336987-1621-428C-9064-90F1CB329C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89" name="CustomShape 1">
          <a:extLst>
            <a:ext uri="{FF2B5EF4-FFF2-40B4-BE49-F238E27FC236}">
              <a16:creationId xmlns:a16="http://schemas.microsoft.com/office/drawing/2014/main" id="{629250D5-AC85-4698-AC86-9798F2970B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90" name="CustomShape 1">
          <a:extLst>
            <a:ext uri="{FF2B5EF4-FFF2-40B4-BE49-F238E27FC236}">
              <a16:creationId xmlns:a16="http://schemas.microsoft.com/office/drawing/2014/main" id="{400A51B5-5D88-49B6-BC87-E724A8C8BC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91" name="CustomShape 1">
          <a:extLst>
            <a:ext uri="{FF2B5EF4-FFF2-40B4-BE49-F238E27FC236}">
              <a16:creationId xmlns:a16="http://schemas.microsoft.com/office/drawing/2014/main" id="{F640C58F-E650-45C7-8D9B-4637A2AD9DF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92" name="CustomShape 1">
          <a:extLst>
            <a:ext uri="{FF2B5EF4-FFF2-40B4-BE49-F238E27FC236}">
              <a16:creationId xmlns:a16="http://schemas.microsoft.com/office/drawing/2014/main" id="{19E90F19-20AA-4630-B596-1DB13E0797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93" name="CustomShape 1">
          <a:extLst>
            <a:ext uri="{FF2B5EF4-FFF2-40B4-BE49-F238E27FC236}">
              <a16:creationId xmlns:a16="http://schemas.microsoft.com/office/drawing/2014/main" id="{2317A41E-9B02-424D-9138-A89DF612B5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94" name="CustomShape 1">
          <a:extLst>
            <a:ext uri="{FF2B5EF4-FFF2-40B4-BE49-F238E27FC236}">
              <a16:creationId xmlns:a16="http://schemas.microsoft.com/office/drawing/2014/main" id="{D3504808-BC6F-413D-B36A-167BEB7BD5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95" name="CustomShape 1">
          <a:extLst>
            <a:ext uri="{FF2B5EF4-FFF2-40B4-BE49-F238E27FC236}">
              <a16:creationId xmlns:a16="http://schemas.microsoft.com/office/drawing/2014/main" id="{A728002C-0D1D-4D8D-8355-575841FC2A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96" name="CustomShape 1">
          <a:extLst>
            <a:ext uri="{FF2B5EF4-FFF2-40B4-BE49-F238E27FC236}">
              <a16:creationId xmlns:a16="http://schemas.microsoft.com/office/drawing/2014/main" id="{15CB4492-A783-443B-BC26-64112ED9D5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97" name="CustomShape 1">
          <a:extLst>
            <a:ext uri="{FF2B5EF4-FFF2-40B4-BE49-F238E27FC236}">
              <a16:creationId xmlns:a16="http://schemas.microsoft.com/office/drawing/2014/main" id="{14B93AC7-C1AF-4F01-AA21-0B048AC6EF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98" name="CustomShape 1">
          <a:extLst>
            <a:ext uri="{FF2B5EF4-FFF2-40B4-BE49-F238E27FC236}">
              <a16:creationId xmlns:a16="http://schemas.microsoft.com/office/drawing/2014/main" id="{B3418D57-073F-46B0-85C4-B195360F24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6999" name="CustomShape 1">
          <a:extLst>
            <a:ext uri="{FF2B5EF4-FFF2-40B4-BE49-F238E27FC236}">
              <a16:creationId xmlns:a16="http://schemas.microsoft.com/office/drawing/2014/main" id="{59E0C9D0-D30D-4050-8E8C-41D1811C60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00" name="CustomShape 1">
          <a:extLst>
            <a:ext uri="{FF2B5EF4-FFF2-40B4-BE49-F238E27FC236}">
              <a16:creationId xmlns:a16="http://schemas.microsoft.com/office/drawing/2014/main" id="{3D3A6F70-6DE6-4783-B489-482CAB3B4C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01" name="CustomShape 1">
          <a:extLst>
            <a:ext uri="{FF2B5EF4-FFF2-40B4-BE49-F238E27FC236}">
              <a16:creationId xmlns:a16="http://schemas.microsoft.com/office/drawing/2014/main" id="{BE57ABE5-89F9-4893-99CA-A4280F305E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02" name="CustomShape 1">
          <a:extLst>
            <a:ext uri="{FF2B5EF4-FFF2-40B4-BE49-F238E27FC236}">
              <a16:creationId xmlns:a16="http://schemas.microsoft.com/office/drawing/2014/main" id="{3A062993-B315-4576-9EBA-78863F68FA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03" name="CustomShape 1">
          <a:extLst>
            <a:ext uri="{FF2B5EF4-FFF2-40B4-BE49-F238E27FC236}">
              <a16:creationId xmlns:a16="http://schemas.microsoft.com/office/drawing/2014/main" id="{C2090A0C-1BAA-403A-A83C-33AD994C6D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04" name="CustomShape 1">
          <a:extLst>
            <a:ext uri="{FF2B5EF4-FFF2-40B4-BE49-F238E27FC236}">
              <a16:creationId xmlns:a16="http://schemas.microsoft.com/office/drawing/2014/main" id="{4CB8C082-5A25-486C-91DF-127D06B5FD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05" name="CustomShape 1">
          <a:extLst>
            <a:ext uri="{FF2B5EF4-FFF2-40B4-BE49-F238E27FC236}">
              <a16:creationId xmlns:a16="http://schemas.microsoft.com/office/drawing/2014/main" id="{3C121D2D-7EE8-4937-B4E0-AE6B496698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06" name="CustomShape 1">
          <a:extLst>
            <a:ext uri="{FF2B5EF4-FFF2-40B4-BE49-F238E27FC236}">
              <a16:creationId xmlns:a16="http://schemas.microsoft.com/office/drawing/2014/main" id="{ED2004A3-B8A6-4D2A-BDC0-4CA91BECE9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07" name="CustomShape 1">
          <a:extLst>
            <a:ext uri="{FF2B5EF4-FFF2-40B4-BE49-F238E27FC236}">
              <a16:creationId xmlns:a16="http://schemas.microsoft.com/office/drawing/2014/main" id="{83AB46AD-CDC2-4FA3-AF6A-F346D05FAB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08" name="CustomShape 1">
          <a:extLst>
            <a:ext uri="{FF2B5EF4-FFF2-40B4-BE49-F238E27FC236}">
              <a16:creationId xmlns:a16="http://schemas.microsoft.com/office/drawing/2014/main" id="{D86E37DC-5AEF-4512-B4CA-F961BE10B3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09" name="CustomShape 1">
          <a:extLst>
            <a:ext uri="{FF2B5EF4-FFF2-40B4-BE49-F238E27FC236}">
              <a16:creationId xmlns:a16="http://schemas.microsoft.com/office/drawing/2014/main" id="{E6C56A9C-9478-4884-8691-24FBCCE145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10" name="CustomShape 1">
          <a:extLst>
            <a:ext uri="{FF2B5EF4-FFF2-40B4-BE49-F238E27FC236}">
              <a16:creationId xmlns:a16="http://schemas.microsoft.com/office/drawing/2014/main" id="{E0CEC5D6-B5A7-4744-9E2E-D9F5F2DCEF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11" name="CustomShape 1">
          <a:extLst>
            <a:ext uri="{FF2B5EF4-FFF2-40B4-BE49-F238E27FC236}">
              <a16:creationId xmlns:a16="http://schemas.microsoft.com/office/drawing/2014/main" id="{2BDEB069-2DB1-4FD6-BE14-7B38805BB1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12" name="CustomShape 1">
          <a:extLst>
            <a:ext uri="{FF2B5EF4-FFF2-40B4-BE49-F238E27FC236}">
              <a16:creationId xmlns:a16="http://schemas.microsoft.com/office/drawing/2014/main" id="{88DC8606-3BBF-493F-AB9F-B9F6200AB1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13" name="CustomShape 1">
          <a:extLst>
            <a:ext uri="{FF2B5EF4-FFF2-40B4-BE49-F238E27FC236}">
              <a16:creationId xmlns:a16="http://schemas.microsoft.com/office/drawing/2014/main" id="{1ABE9DAB-0683-4F11-AA1A-CC25B5F2CA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14" name="CustomShape 1">
          <a:extLst>
            <a:ext uri="{FF2B5EF4-FFF2-40B4-BE49-F238E27FC236}">
              <a16:creationId xmlns:a16="http://schemas.microsoft.com/office/drawing/2014/main" id="{9D74C73A-F6C6-43D5-8A24-5C9DA591D5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15" name="CustomShape 1">
          <a:extLst>
            <a:ext uri="{FF2B5EF4-FFF2-40B4-BE49-F238E27FC236}">
              <a16:creationId xmlns:a16="http://schemas.microsoft.com/office/drawing/2014/main" id="{9DAADA68-ABD6-488F-A138-CB82D38393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16" name="CustomShape 1">
          <a:extLst>
            <a:ext uri="{FF2B5EF4-FFF2-40B4-BE49-F238E27FC236}">
              <a16:creationId xmlns:a16="http://schemas.microsoft.com/office/drawing/2014/main" id="{6C2C27C3-4338-414A-BF8C-484BF9FECE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17" name="CustomShape 1">
          <a:extLst>
            <a:ext uri="{FF2B5EF4-FFF2-40B4-BE49-F238E27FC236}">
              <a16:creationId xmlns:a16="http://schemas.microsoft.com/office/drawing/2014/main" id="{32CA9E43-7FFE-4893-A42A-590D2B1F19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18" name="CustomShape 1">
          <a:extLst>
            <a:ext uri="{FF2B5EF4-FFF2-40B4-BE49-F238E27FC236}">
              <a16:creationId xmlns:a16="http://schemas.microsoft.com/office/drawing/2014/main" id="{C2AFF4CD-F620-47A4-9FC1-D3BEF24DAA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19" name="CustomShape 1">
          <a:extLst>
            <a:ext uri="{FF2B5EF4-FFF2-40B4-BE49-F238E27FC236}">
              <a16:creationId xmlns:a16="http://schemas.microsoft.com/office/drawing/2014/main" id="{926AD2E8-2F31-408F-B0FF-018A6F0D17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20" name="CustomShape 1">
          <a:extLst>
            <a:ext uri="{FF2B5EF4-FFF2-40B4-BE49-F238E27FC236}">
              <a16:creationId xmlns:a16="http://schemas.microsoft.com/office/drawing/2014/main" id="{9F654E5F-DE79-4240-919E-080DECCACE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21" name="CustomShape 1">
          <a:extLst>
            <a:ext uri="{FF2B5EF4-FFF2-40B4-BE49-F238E27FC236}">
              <a16:creationId xmlns:a16="http://schemas.microsoft.com/office/drawing/2014/main" id="{DAAF995C-60E1-475C-A5BF-A3F41A979D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22" name="CustomShape 1">
          <a:extLst>
            <a:ext uri="{FF2B5EF4-FFF2-40B4-BE49-F238E27FC236}">
              <a16:creationId xmlns:a16="http://schemas.microsoft.com/office/drawing/2014/main" id="{4265502F-1D65-494F-8ABB-A92549CC34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23" name="CustomShape 1">
          <a:extLst>
            <a:ext uri="{FF2B5EF4-FFF2-40B4-BE49-F238E27FC236}">
              <a16:creationId xmlns:a16="http://schemas.microsoft.com/office/drawing/2014/main" id="{752EBAB6-8AFB-4022-86CC-6888D28724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24" name="CustomShape 1">
          <a:extLst>
            <a:ext uri="{FF2B5EF4-FFF2-40B4-BE49-F238E27FC236}">
              <a16:creationId xmlns:a16="http://schemas.microsoft.com/office/drawing/2014/main" id="{500E1AFC-CF5F-48A4-BF70-2D8CF6EA7A1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25" name="CustomShape 1">
          <a:extLst>
            <a:ext uri="{FF2B5EF4-FFF2-40B4-BE49-F238E27FC236}">
              <a16:creationId xmlns:a16="http://schemas.microsoft.com/office/drawing/2014/main" id="{3299D175-1B92-4536-A620-401B633973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26" name="CustomShape 1">
          <a:extLst>
            <a:ext uri="{FF2B5EF4-FFF2-40B4-BE49-F238E27FC236}">
              <a16:creationId xmlns:a16="http://schemas.microsoft.com/office/drawing/2014/main" id="{67E01F4E-D8D0-4C4D-B8B7-41BBB4B944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27" name="CustomShape 1">
          <a:extLst>
            <a:ext uri="{FF2B5EF4-FFF2-40B4-BE49-F238E27FC236}">
              <a16:creationId xmlns:a16="http://schemas.microsoft.com/office/drawing/2014/main" id="{DE4047B0-27BA-400F-A9E1-21ACB71199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28" name="CustomShape 1">
          <a:extLst>
            <a:ext uri="{FF2B5EF4-FFF2-40B4-BE49-F238E27FC236}">
              <a16:creationId xmlns:a16="http://schemas.microsoft.com/office/drawing/2014/main" id="{865BC34F-57BF-477C-9343-5CD2299683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29" name="CustomShape 1">
          <a:extLst>
            <a:ext uri="{FF2B5EF4-FFF2-40B4-BE49-F238E27FC236}">
              <a16:creationId xmlns:a16="http://schemas.microsoft.com/office/drawing/2014/main" id="{984BAF2B-E42A-4DCE-883C-537D920B7B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30" name="CustomShape 1">
          <a:extLst>
            <a:ext uri="{FF2B5EF4-FFF2-40B4-BE49-F238E27FC236}">
              <a16:creationId xmlns:a16="http://schemas.microsoft.com/office/drawing/2014/main" id="{CE0A33D2-0A41-4D5C-93A8-F1922888E9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31" name="CustomShape 1">
          <a:extLst>
            <a:ext uri="{FF2B5EF4-FFF2-40B4-BE49-F238E27FC236}">
              <a16:creationId xmlns:a16="http://schemas.microsoft.com/office/drawing/2014/main" id="{D243D02E-1689-4EC6-997C-87214BCD91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32" name="CustomShape 1">
          <a:extLst>
            <a:ext uri="{FF2B5EF4-FFF2-40B4-BE49-F238E27FC236}">
              <a16:creationId xmlns:a16="http://schemas.microsoft.com/office/drawing/2014/main" id="{E4C4EB59-25EF-47CF-8918-707ECD504A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33" name="CustomShape 1">
          <a:extLst>
            <a:ext uri="{FF2B5EF4-FFF2-40B4-BE49-F238E27FC236}">
              <a16:creationId xmlns:a16="http://schemas.microsoft.com/office/drawing/2014/main" id="{776EC7CC-DA20-40C7-AD01-2668D6DF6A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34" name="CustomShape 1">
          <a:extLst>
            <a:ext uri="{FF2B5EF4-FFF2-40B4-BE49-F238E27FC236}">
              <a16:creationId xmlns:a16="http://schemas.microsoft.com/office/drawing/2014/main" id="{6F358C54-6F7A-4F79-9EC3-D2B92C1FD5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35" name="CustomShape 1">
          <a:extLst>
            <a:ext uri="{FF2B5EF4-FFF2-40B4-BE49-F238E27FC236}">
              <a16:creationId xmlns:a16="http://schemas.microsoft.com/office/drawing/2014/main" id="{3BC45CD9-9552-45E5-8A8B-9CD1280F25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36" name="CustomShape 1">
          <a:extLst>
            <a:ext uri="{FF2B5EF4-FFF2-40B4-BE49-F238E27FC236}">
              <a16:creationId xmlns:a16="http://schemas.microsoft.com/office/drawing/2014/main" id="{313C4AB3-DB34-48A1-8C8F-9022196C75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37" name="CustomShape 1">
          <a:extLst>
            <a:ext uri="{FF2B5EF4-FFF2-40B4-BE49-F238E27FC236}">
              <a16:creationId xmlns:a16="http://schemas.microsoft.com/office/drawing/2014/main" id="{7C54787C-E107-45A5-97CB-F52C626BBC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38" name="CustomShape 1">
          <a:extLst>
            <a:ext uri="{FF2B5EF4-FFF2-40B4-BE49-F238E27FC236}">
              <a16:creationId xmlns:a16="http://schemas.microsoft.com/office/drawing/2014/main" id="{136AF4E6-8438-4725-85BC-02D100BBC9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39" name="CustomShape 1">
          <a:extLst>
            <a:ext uri="{FF2B5EF4-FFF2-40B4-BE49-F238E27FC236}">
              <a16:creationId xmlns:a16="http://schemas.microsoft.com/office/drawing/2014/main" id="{7587F2F9-73AA-492C-9BDA-F6216509A4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40" name="CustomShape 1">
          <a:extLst>
            <a:ext uri="{FF2B5EF4-FFF2-40B4-BE49-F238E27FC236}">
              <a16:creationId xmlns:a16="http://schemas.microsoft.com/office/drawing/2014/main" id="{6D793288-1553-4352-A423-D980944335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41" name="CustomShape 1">
          <a:extLst>
            <a:ext uri="{FF2B5EF4-FFF2-40B4-BE49-F238E27FC236}">
              <a16:creationId xmlns:a16="http://schemas.microsoft.com/office/drawing/2014/main" id="{CF8BCD1C-5D28-40DB-B3E0-908B000A42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42" name="CustomShape 1">
          <a:extLst>
            <a:ext uri="{FF2B5EF4-FFF2-40B4-BE49-F238E27FC236}">
              <a16:creationId xmlns:a16="http://schemas.microsoft.com/office/drawing/2014/main" id="{952A5CD5-A168-4083-B129-CC869FB1C3C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43" name="CustomShape 1">
          <a:extLst>
            <a:ext uri="{FF2B5EF4-FFF2-40B4-BE49-F238E27FC236}">
              <a16:creationId xmlns:a16="http://schemas.microsoft.com/office/drawing/2014/main" id="{6C2469FD-BC3E-4BBB-AD2B-EDE67141DB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44" name="CustomShape 1">
          <a:extLst>
            <a:ext uri="{FF2B5EF4-FFF2-40B4-BE49-F238E27FC236}">
              <a16:creationId xmlns:a16="http://schemas.microsoft.com/office/drawing/2014/main" id="{31F55896-3C4E-4895-B49F-E26C1E5A2D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45" name="CustomShape 1">
          <a:extLst>
            <a:ext uri="{FF2B5EF4-FFF2-40B4-BE49-F238E27FC236}">
              <a16:creationId xmlns:a16="http://schemas.microsoft.com/office/drawing/2014/main" id="{569DAE09-B2AD-4AF4-B763-5F4F0D1834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46" name="CustomShape 1">
          <a:extLst>
            <a:ext uri="{FF2B5EF4-FFF2-40B4-BE49-F238E27FC236}">
              <a16:creationId xmlns:a16="http://schemas.microsoft.com/office/drawing/2014/main" id="{B205DE11-F554-4A1E-9C75-07EA0F5FFB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47" name="CustomShape 1">
          <a:extLst>
            <a:ext uri="{FF2B5EF4-FFF2-40B4-BE49-F238E27FC236}">
              <a16:creationId xmlns:a16="http://schemas.microsoft.com/office/drawing/2014/main" id="{101504FD-ADE0-4134-A092-0846AA867E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48" name="CustomShape 1">
          <a:extLst>
            <a:ext uri="{FF2B5EF4-FFF2-40B4-BE49-F238E27FC236}">
              <a16:creationId xmlns:a16="http://schemas.microsoft.com/office/drawing/2014/main" id="{4120C971-FCD2-455F-A372-B81314469B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49" name="CustomShape 1">
          <a:extLst>
            <a:ext uri="{FF2B5EF4-FFF2-40B4-BE49-F238E27FC236}">
              <a16:creationId xmlns:a16="http://schemas.microsoft.com/office/drawing/2014/main" id="{68E559F0-533B-4B68-9C1F-B1C1F7069B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50" name="CustomShape 1">
          <a:extLst>
            <a:ext uri="{FF2B5EF4-FFF2-40B4-BE49-F238E27FC236}">
              <a16:creationId xmlns:a16="http://schemas.microsoft.com/office/drawing/2014/main" id="{4C0AE13C-155A-4215-867A-F29301A476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51" name="CustomShape 1">
          <a:extLst>
            <a:ext uri="{FF2B5EF4-FFF2-40B4-BE49-F238E27FC236}">
              <a16:creationId xmlns:a16="http://schemas.microsoft.com/office/drawing/2014/main" id="{F0102E70-D3EC-403E-94DF-9181B54101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52" name="CustomShape 1">
          <a:extLst>
            <a:ext uri="{FF2B5EF4-FFF2-40B4-BE49-F238E27FC236}">
              <a16:creationId xmlns:a16="http://schemas.microsoft.com/office/drawing/2014/main" id="{2CCF4C7F-C55F-4302-9FB9-074AE7BF98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53" name="CustomShape 1">
          <a:extLst>
            <a:ext uri="{FF2B5EF4-FFF2-40B4-BE49-F238E27FC236}">
              <a16:creationId xmlns:a16="http://schemas.microsoft.com/office/drawing/2014/main" id="{8C7A6403-3D35-4C32-A640-C1CBAF489E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54" name="CustomShape 1">
          <a:extLst>
            <a:ext uri="{FF2B5EF4-FFF2-40B4-BE49-F238E27FC236}">
              <a16:creationId xmlns:a16="http://schemas.microsoft.com/office/drawing/2014/main" id="{014EA0A7-1848-4AD7-80C3-2FC006E66B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55" name="CustomShape 1">
          <a:extLst>
            <a:ext uri="{FF2B5EF4-FFF2-40B4-BE49-F238E27FC236}">
              <a16:creationId xmlns:a16="http://schemas.microsoft.com/office/drawing/2014/main" id="{03B665D2-DD3E-430E-83E2-E4001FD05E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56" name="CustomShape 1">
          <a:extLst>
            <a:ext uri="{FF2B5EF4-FFF2-40B4-BE49-F238E27FC236}">
              <a16:creationId xmlns:a16="http://schemas.microsoft.com/office/drawing/2014/main" id="{33C2C5E2-42A5-49AF-890C-EBE03A14F6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57" name="CustomShape 1">
          <a:extLst>
            <a:ext uri="{FF2B5EF4-FFF2-40B4-BE49-F238E27FC236}">
              <a16:creationId xmlns:a16="http://schemas.microsoft.com/office/drawing/2014/main" id="{22595B4A-39A3-4EE2-B03E-7EAE4AA605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58" name="CustomShape 1">
          <a:extLst>
            <a:ext uri="{FF2B5EF4-FFF2-40B4-BE49-F238E27FC236}">
              <a16:creationId xmlns:a16="http://schemas.microsoft.com/office/drawing/2014/main" id="{817F9E40-DAC1-403C-9E4A-0D534E4A67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59" name="CustomShape 1">
          <a:extLst>
            <a:ext uri="{FF2B5EF4-FFF2-40B4-BE49-F238E27FC236}">
              <a16:creationId xmlns:a16="http://schemas.microsoft.com/office/drawing/2014/main" id="{6EDDB2F7-48F6-44A0-A924-FEDAEB249A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60" name="CustomShape 1">
          <a:extLst>
            <a:ext uri="{FF2B5EF4-FFF2-40B4-BE49-F238E27FC236}">
              <a16:creationId xmlns:a16="http://schemas.microsoft.com/office/drawing/2014/main" id="{93A93C25-0D6B-4343-9768-03106DFE8C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61" name="CustomShape 1">
          <a:extLst>
            <a:ext uri="{FF2B5EF4-FFF2-40B4-BE49-F238E27FC236}">
              <a16:creationId xmlns:a16="http://schemas.microsoft.com/office/drawing/2014/main" id="{30D0E989-86EC-4DF1-8AF8-078C1D967F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62" name="CustomShape 1">
          <a:extLst>
            <a:ext uri="{FF2B5EF4-FFF2-40B4-BE49-F238E27FC236}">
              <a16:creationId xmlns:a16="http://schemas.microsoft.com/office/drawing/2014/main" id="{2CE01A1F-ACE0-4A75-8EA1-B9D9BF83C2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63" name="CustomShape 1">
          <a:extLst>
            <a:ext uri="{FF2B5EF4-FFF2-40B4-BE49-F238E27FC236}">
              <a16:creationId xmlns:a16="http://schemas.microsoft.com/office/drawing/2014/main" id="{856DD868-07D9-41F8-80C3-6E09C6C22E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64" name="CustomShape 1">
          <a:extLst>
            <a:ext uri="{FF2B5EF4-FFF2-40B4-BE49-F238E27FC236}">
              <a16:creationId xmlns:a16="http://schemas.microsoft.com/office/drawing/2014/main" id="{F3D061C3-022C-4661-8FF7-D0F79F5F1B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65" name="CustomShape 1">
          <a:extLst>
            <a:ext uri="{FF2B5EF4-FFF2-40B4-BE49-F238E27FC236}">
              <a16:creationId xmlns:a16="http://schemas.microsoft.com/office/drawing/2014/main" id="{9F91BB68-4325-4D7B-9AC4-46CC380951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66" name="CustomShape 1">
          <a:extLst>
            <a:ext uri="{FF2B5EF4-FFF2-40B4-BE49-F238E27FC236}">
              <a16:creationId xmlns:a16="http://schemas.microsoft.com/office/drawing/2014/main" id="{7414B232-8DA4-43BE-AD19-2BEA808FEF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67" name="CustomShape 1">
          <a:extLst>
            <a:ext uri="{FF2B5EF4-FFF2-40B4-BE49-F238E27FC236}">
              <a16:creationId xmlns:a16="http://schemas.microsoft.com/office/drawing/2014/main" id="{68A63C35-8D4B-4012-A48B-E3CC4224C9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68" name="CustomShape 1">
          <a:extLst>
            <a:ext uri="{FF2B5EF4-FFF2-40B4-BE49-F238E27FC236}">
              <a16:creationId xmlns:a16="http://schemas.microsoft.com/office/drawing/2014/main" id="{8908D0B2-7B4E-4BD9-BC68-8C95FB1A3C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69" name="CustomShape 1">
          <a:extLst>
            <a:ext uri="{FF2B5EF4-FFF2-40B4-BE49-F238E27FC236}">
              <a16:creationId xmlns:a16="http://schemas.microsoft.com/office/drawing/2014/main" id="{678B5CC4-7530-41EB-84F6-5646C44403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70" name="CustomShape 1">
          <a:extLst>
            <a:ext uri="{FF2B5EF4-FFF2-40B4-BE49-F238E27FC236}">
              <a16:creationId xmlns:a16="http://schemas.microsoft.com/office/drawing/2014/main" id="{AD657E02-DF7D-4C09-88ED-B749DE0E40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71" name="CustomShape 1">
          <a:extLst>
            <a:ext uri="{FF2B5EF4-FFF2-40B4-BE49-F238E27FC236}">
              <a16:creationId xmlns:a16="http://schemas.microsoft.com/office/drawing/2014/main" id="{9CA171CA-43C3-4990-938D-10E834F5070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72" name="CustomShape 1">
          <a:extLst>
            <a:ext uri="{FF2B5EF4-FFF2-40B4-BE49-F238E27FC236}">
              <a16:creationId xmlns:a16="http://schemas.microsoft.com/office/drawing/2014/main" id="{A88D06F0-3550-4381-9E68-1DC5A30547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73" name="CustomShape 1">
          <a:extLst>
            <a:ext uri="{FF2B5EF4-FFF2-40B4-BE49-F238E27FC236}">
              <a16:creationId xmlns:a16="http://schemas.microsoft.com/office/drawing/2014/main" id="{10F72A14-6362-450E-8EA3-87DFBD5546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74" name="CustomShape 1">
          <a:extLst>
            <a:ext uri="{FF2B5EF4-FFF2-40B4-BE49-F238E27FC236}">
              <a16:creationId xmlns:a16="http://schemas.microsoft.com/office/drawing/2014/main" id="{D5A3176F-7EA2-4DAD-A5C3-B586197584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75" name="CustomShape 1">
          <a:extLst>
            <a:ext uri="{FF2B5EF4-FFF2-40B4-BE49-F238E27FC236}">
              <a16:creationId xmlns:a16="http://schemas.microsoft.com/office/drawing/2014/main" id="{488D4C21-E252-43EE-AD41-8B3C42B644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76" name="CustomShape 1">
          <a:extLst>
            <a:ext uri="{FF2B5EF4-FFF2-40B4-BE49-F238E27FC236}">
              <a16:creationId xmlns:a16="http://schemas.microsoft.com/office/drawing/2014/main" id="{654B86E8-AEA5-48D8-B80C-D183252561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77" name="CustomShape 1">
          <a:extLst>
            <a:ext uri="{FF2B5EF4-FFF2-40B4-BE49-F238E27FC236}">
              <a16:creationId xmlns:a16="http://schemas.microsoft.com/office/drawing/2014/main" id="{C2C9C64E-8A84-4C92-9F76-B180317726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78" name="CustomShape 1">
          <a:extLst>
            <a:ext uri="{FF2B5EF4-FFF2-40B4-BE49-F238E27FC236}">
              <a16:creationId xmlns:a16="http://schemas.microsoft.com/office/drawing/2014/main" id="{03635170-505A-4D46-A8F2-563B61DCA3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79" name="CustomShape 1">
          <a:extLst>
            <a:ext uri="{FF2B5EF4-FFF2-40B4-BE49-F238E27FC236}">
              <a16:creationId xmlns:a16="http://schemas.microsoft.com/office/drawing/2014/main" id="{FE02F50F-EAF0-404E-81C4-6C659CE283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80" name="CustomShape 1">
          <a:extLst>
            <a:ext uri="{FF2B5EF4-FFF2-40B4-BE49-F238E27FC236}">
              <a16:creationId xmlns:a16="http://schemas.microsoft.com/office/drawing/2014/main" id="{214A078E-0D61-42A7-A826-E19481B840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81" name="CustomShape 1">
          <a:extLst>
            <a:ext uri="{FF2B5EF4-FFF2-40B4-BE49-F238E27FC236}">
              <a16:creationId xmlns:a16="http://schemas.microsoft.com/office/drawing/2014/main" id="{E6419260-95F7-4F37-A126-1D09D18401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82" name="CustomShape 1">
          <a:extLst>
            <a:ext uri="{FF2B5EF4-FFF2-40B4-BE49-F238E27FC236}">
              <a16:creationId xmlns:a16="http://schemas.microsoft.com/office/drawing/2014/main" id="{76B68B2A-600D-40CC-A4F6-DEFC8941ED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83" name="CustomShape 1">
          <a:extLst>
            <a:ext uri="{FF2B5EF4-FFF2-40B4-BE49-F238E27FC236}">
              <a16:creationId xmlns:a16="http://schemas.microsoft.com/office/drawing/2014/main" id="{BCE53DD7-8E65-46D5-9D2D-0458DEA4FE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84" name="CustomShape 1">
          <a:extLst>
            <a:ext uri="{FF2B5EF4-FFF2-40B4-BE49-F238E27FC236}">
              <a16:creationId xmlns:a16="http://schemas.microsoft.com/office/drawing/2014/main" id="{0AECB842-5DD1-4C3D-AFAD-AA15BBEA63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85" name="CustomShape 1">
          <a:extLst>
            <a:ext uri="{FF2B5EF4-FFF2-40B4-BE49-F238E27FC236}">
              <a16:creationId xmlns:a16="http://schemas.microsoft.com/office/drawing/2014/main" id="{3100FD10-1BFA-4A32-937C-6C3A2F40F1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86" name="CustomShape 1">
          <a:extLst>
            <a:ext uri="{FF2B5EF4-FFF2-40B4-BE49-F238E27FC236}">
              <a16:creationId xmlns:a16="http://schemas.microsoft.com/office/drawing/2014/main" id="{5AC49A2C-6FEB-4690-8DEA-C09399C9C9A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87" name="CustomShape 1">
          <a:extLst>
            <a:ext uri="{FF2B5EF4-FFF2-40B4-BE49-F238E27FC236}">
              <a16:creationId xmlns:a16="http://schemas.microsoft.com/office/drawing/2014/main" id="{1CEDDA26-439C-4645-AD72-02502ACCDD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88" name="CustomShape 1">
          <a:extLst>
            <a:ext uri="{FF2B5EF4-FFF2-40B4-BE49-F238E27FC236}">
              <a16:creationId xmlns:a16="http://schemas.microsoft.com/office/drawing/2014/main" id="{458FB993-59E4-437D-9C90-3D5FF5943A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89" name="CustomShape 1">
          <a:extLst>
            <a:ext uri="{FF2B5EF4-FFF2-40B4-BE49-F238E27FC236}">
              <a16:creationId xmlns:a16="http://schemas.microsoft.com/office/drawing/2014/main" id="{F01FEDBB-3BE5-485B-B1E9-3749C8A875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90" name="CustomShape 1">
          <a:extLst>
            <a:ext uri="{FF2B5EF4-FFF2-40B4-BE49-F238E27FC236}">
              <a16:creationId xmlns:a16="http://schemas.microsoft.com/office/drawing/2014/main" id="{6118301E-9D2F-4F8F-AD50-E654B360BD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91" name="CustomShape 1">
          <a:extLst>
            <a:ext uri="{FF2B5EF4-FFF2-40B4-BE49-F238E27FC236}">
              <a16:creationId xmlns:a16="http://schemas.microsoft.com/office/drawing/2014/main" id="{A5BC8F03-57EC-4222-A41A-26BD579D6D1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92" name="CustomShape 1">
          <a:extLst>
            <a:ext uri="{FF2B5EF4-FFF2-40B4-BE49-F238E27FC236}">
              <a16:creationId xmlns:a16="http://schemas.microsoft.com/office/drawing/2014/main" id="{7CA202C2-3B1E-487E-A3E3-CE79AE4B19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93" name="CustomShape 1">
          <a:extLst>
            <a:ext uri="{FF2B5EF4-FFF2-40B4-BE49-F238E27FC236}">
              <a16:creationId xmlns:a16="http://schemas.microsoft.com/office/drawing/2014/main" id="{756E01D8-74EC-45F6-9A6E-06136B6090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94" name="CustomShape 1">
          <a:extLst>
            <a:ext uri="{FF2B5EF4-FFF2-40B4-BE49-F238E27FC236}">
              <a16:creationId xmlns:a16="http://schemas.microsoft.com/office/drawing/2014/main" id="{2444660D-2F6D-43EC-87CA-0AD4E23794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95" name="CustomShape 1">
          <a:extLst>
            <a:ext uri="{FF2B5EF4-FFF2-40B4-BE49-F238E27FC236}">
              <a16:creationId xmlns:a16="http://schemas.microsoft.com/office/drawing/2014/main" id="{4138934A-1672-4B25-B6CE-490F8A8B2E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96" name="CustomShape 1">
          <a:extLst>
            <a:ext uri="{FF2B5EF4-FFF2-40B4-BE49-F238E27FC236}">
              <a16:creationId xmlns:a16="http://schemas.microsoft.com/office/drawing/2014/main" id="{DEF8A480-C84D-4BB5-AC5D-2126273407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97" name="CustomShape 1">
          <a:extLst>
            <a:ext uri="{FF2B5EF4-FFF2-40B4-BE49-F238E27FC236}">
              <a16:creationId xmlns:a16="http://schemas.microsoft.com/office/drawing/2014/main" id="{39490759-DF39-49FF-A83E-7EF5E06E8A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98" name="CustomShape 1">
          <a:extLst>
            <a:ext uri="{FF2B5EF4-FFF2-40B4-BE49-F238E27FC236}">
              <a16:creationId xmlns:a16="http://schemas.microsoft.com/office/drawing/2014/main" id="{F657F39B-5746-450B-B8D2-63B6779C85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099" name="CustomShape 1">
          <a:extLst>
            <a:ext uri="{FF2B5EF4-FFF2-40B4-BE49-F238E27FC236}">
              <a16:creationId xmlns:a16="http://schemas.microsoft.com/office/drawing/2014/main" id="{6BCABB23-14AB-4D4E-AC4D-DE7743D205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100" name="CustomShape 1">
          <a:extLst>
            <a:ext uri="{FF2B5EF4-FFF2-40B4-BE49-F238E27FC236}">
              <a16:creationId xmlns:a16="http://schemas.microsoft.com/office/drawing/2014/main" id="{6F9F07E2-6B60-496C-BCEE-8A615736DC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123</xdr:row>
      <xdr:rowOff>0</xdr:rowOff>
    </xdr:from>
    <xdr:ext cx="304560" cy="360"/>
    <xdr:sp macro="" textlink="">
      <xdr:nvSpPr>
        <xdr:cNvPr id="7101" name="CustomShape 1">
          <a:extLst>
            <a:ext uri="{FF2B5EF4-FFF2-40B4-BE49-F238E27FC236}">
              <a16:creationId xmlns:a16="http://schemas.microsoft.com/office/drawing/2014/main" id="{E566C53D-9E17-401A-8079-D931B934DA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02" name="CustomShape 1">
          <a:extLst>
            <a:ext uri="{FF2B5EF4-FFF2-40B4-BE49-F238E27FC236}">
              <a16:creationId xmlns:a16="http://schemas.microsoft.com/office/drawing/2014/main" id="{F050EB1B-504A-4AC5-8D5A-545665E283D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03" name="CustomShape 1">
          <a:extLst>
            <a:ext uri="{FF2B5EF4-FFF2-40B4-BE49-F238E27FC236}">
              <a16:creationId xmlns:a16="http://schemas.microsoft.com/office/drawing/2014/main" id="{E2D9E33E-87A2-4B49-BF34-C0525C7D0758}"/>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04" name="CustomShape 1">
          <a:extLst>
            <a:ext uri="{FF2B5EF4-FFF2-40B4-BE49-F238E27FC236}">
              <a16:creationId xmlns:a16="http://schemas.microsoft.com/office/drawing/2014/main" id="{5A931F5B-59F7-4AD9-98AA-842790E0215F}"/>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05" name="CustomShape 1">
          <a:extLst>
            <a:ext uri="{FF2B5EF4-FFF2-40B4-BE49-F238E27FC236}">
              <a16:creationId xmlns:a16="http://schemas.microsoft.com/office/drawing/2014/main" id="{D06D6362-6639-486E-84D0-2585296831C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06" name="CustomShape 1">
          <a:extLst>
            <a:ext uri="{FF2B5EF4-FFF2-40B4-BE49-F238E27FC236}">
              <a16:creationId xmlns:a16="http://schemas.microsoft.com/office/drawing/2014/main" id="{BE03B885-4858-4CE3-9631-5E86890F0D6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07" name="CustomShape 1">
          <a:extLst>
            <a:ext uri="{FF2B5EF4-FFF2-40B4-BE49-F238E27FC236}">
              <a16:creationId xmlns:a16="http://schemas.microsoft.com/office/drawing/2014/main" id="{E58DA246-5D74-45F7-8486-AA5D6B71C715}"/>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08" name="CustomShape 1">
          <a:extLst>
            <a:ext uri="{FF2B5EF4-FFF2-40B4-BE49-F238E27FC236}">
              <a16:creationId xmlns:a16="http://schemas.microsoft.com/office/drawing/2014/main" id="{DB52CB56-BD08-4A0F-9129-41E5C80C853E}"/>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09" name="CustomShape 1">
          <a:extLst>
            <a:ext uri="{FF2B5EF4-FFF2-40B4-BE49-F238E27FC236}">
              <a16:creationId xmlns:a16="http://schemas.microsoft.com/office/drawing/2014/main" id="{C3391934-491D-4282-9EBC-38C5122A7D12}"/>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10" name="CustomShape 1">
          <a:extLst>
            <a:ext uri="{FF2B5EF4-FFF2-40B4-BE49-F238E27FC236}">
              <a16:creationId xmlns:a16="http://schemas.microsoft.com/office/drawing/2014/main" id="{C7623D80-B761-4CB8-9BF8-A104C8168CFB}"/>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11" name="CustomShape 1">
          <a:extLst>
            <a:ext uri="{FF2B5EF4-FFF2-40B4-BE49-F238E27FC236}">
              <a16:creationId xmlns:a16="http://schemas.microsoft.com/office/drawing/2014/main" id="{42A9E98F-A8C1-47C0-A72D-46C2D38FE92B}"/>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124</xdr:row>
      <xdr:rowOff>0</xdr:rowOff>
    </xdr:from>
    <xdr:ext cx="4976850" cy="360"/>
    <xdr:sp macro="" textlink="">
      <xdr:nvSpPr>
        <xdr:cNvPr id="7112" name="CustomShape 1">
          <a:extLst>
            <a:ext uri="{FF2B5EF4-FFF2-40B4-BE49-F238E27FC236}">
              <a16:creationId xmlns:a16="http://schemas.microsoft.com/office/drawing/2014/main" id="{F07F417A-41A2-4A85-A3D5-00B446ADE53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13" name="CustomShape 1">
          <a:extLst>
            <a:ext uri="{FF2B5EF4-FFF2-40B4-BE49-F238E27FC236}">
              <a16:creationId xmlns:a16="http://schemas.microsoft.com/office/drawing/2014/main" id="{05E7C483-BF91-4796-B756-8EA5C70A1043}"/>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14" name="CustomShape 1">
          <a:extLst>
            <a:ext uri="{FF2B5EF4-FFF2-40B4-BE49-F238E27FC236}">
              <a16:creationId xmlns:a16="http://schemas.microsoft.com/office/drawing/2014/main" id="{B6BA6691-62C5-493C-AB70-CD61D978A35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15" name="CustomShape 1">
          <a:extLst>
            <a:ext uri="{FF2B5EF4-FFF2-40B4-BE49-F238E27FC236}">
              <a16:creationId xmlns:a16="http://schemas.microsoft.com/office/drawing/2014/main" id="{94EA3E9F-90AE-43CA-AEDD-507A0AEC7621}"/>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16" name="CustomShape 1">
          <a:extLst>
            <a:ext uri="{FF2B5EF4-FFF2-40B4-BE49-F238E27FC236}">
              <a16:creationId xmlns:a16="http://schemas.microsoft.com/office/drawing/2014/main" id="{828DC510-6964-466C-B68F-4AEB125A1433}"/>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17" name="CustomShape 1">
          <a:extLst>
            <a:ext uri="{FF2B5EF4-FFF2-40B4-BE49-F238E27FC236}">
              <a16:creationId xmlns:a16="http://schemas.microsoft.com/office/drawing/2014/main" id="{DC63406B-B4DA-4B10-A871-3CFFFAB3AF04}"/>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18" name="CustomShape 1">
          <a:extLst>
            <a:ext uri="{FF2B5EF4-FFF2-40B4-BE49-F238E27FC236}">
              <a16:creationId xmlns:a16="http://schemas.microsoft.com/office/drawing/2014/main" id="{37A1B8FA-9C9C-4EDC-9659-CD4AA0277833}"/>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19" name="CustomShape 1">
          <a:extLst>
            <a:ext uri="{FF2B5EF4-FFF2-40B4-BE49-F238E27FC236}">
              <a16:creationId xmlns:a16="http://schemas.microsoft.com/office/drawing/2014/main" id="{F1D33346-8EED-4694-9218-151A3AF79261}"/>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20" name="CustomShape 1">
          <a:extLst>
            <a:ext uri="{FF2B5EF4-FFF2-40B4-BE49-F238E27FC236}">
              <a16:creationId xmlns:a16="http://schemas.microsoft.com/office/drawing/2014/main" id="{68D2EDEB-CB39-4852-91D5-332315E056F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21" name="CustomShape 1">
          <a:extLst>
            <a:ext uri="{FF2B5EF4-FFF2-40B4-BE49-F238E27FC236}">
              <a16:creationId xmlns:a16="http://schemas.microsoft.com/office/drawing/2014/main" id="{6712E1B8-D644-4E40-8FE8-EFC67B757B3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22" name="CustomShape 1">
          <a:extLst>
            <a:ext uri="{FF2B5EF4-FFF2-40B4-BE49-F238E27FC236}">
              <a16:creationId xmlns:a16="http://schemas.microsoft.com/office/drawing/2014/main" id="{887A48E8-F7E2-45C5-8DB0-62688F04CE76}"/>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23" name="CustomShape 1">
          <a:extLst>
            <a:ext uri="{FF2B5EF4-FFF2-40B4-BE49-F238E27FC236}">
              <a16:creationId xmlns:a16="http://schemas.microsoft.com/office/drawing/2014/main" id="{1CAF6EF4-4A93-4463-BDD6-67C6738A2364}"/>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24" name="CustomShape 1">
          <a:extLst>
            <a:ext uri="{FF2B5EF4-FFF2-40B4-BE49-F238E27FC236}">
              <a16:creationId xmlns:a16="http://schemas.microsoft.com/office/drawing/2014/main" id="{2901CDDE-B4B8-43F9-891F-E9A916DA118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25" name="CustomShape 1">
          <a:extLst>
            <a:ext uri="{FF2B5EF4-FFF2-40B4-BE49-F238E27FC236}">
              <a16:creationId xmlns:a16="http://schemas.microsoft.com/office/drawing/2014/main" id="{BF7D0DBD-C2C3-43CA-84AE-FEC35872759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26" name="CustomShape 1">
          <a:extLst>
            <a:ext uri="{FF2B5EF4-FFF2-40B4-BE49-F238E27FC236}">
              <a16:creationId xmlns:a16="http://schemas.microsoft.com/office/drawing/2014/main" id="{5C67253E-2862-4206-AAAA-4B9CC5DA3586}"/>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27" name="CustomShape 1">
          <a:extLst>
            <a:ext uri="{FF2B5EF4-FFF2-40B4-BE49-F238E27FC236}">
              <a16:creationId xmlns:a16="http://schemas.microsoft.com/office/drawing/2014/main" id="{2CBD2A4C-DA89-44EB-8851-6BF292B42B3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28" name="CustomShape 1">
          <a:extLst>
            <a:ext uri="{FF2B5EF4-FFF2-40B4-BE49-F238E27FC236}">
              <a16:creationId xmlns:a16="http://schemas.microsoft.com/office/drawing/2014/main" id="{189126C2-11BA-4685-9B58-6BA1157C653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29" name="CustomShape 1">
          <a:extLst>
            <a:ext uri="{FF2B5EF4-FFF2-40B4-BE49-F238E27FC236}">
              <a16:creationId xmlns:a16="http://schemas.microsoft.com/office/drawing/2014/main" id="{10D79C13-D684-45E3-ADE0-CE74356FE103}"/>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30" name="CustomShape 1">
          <a:extLst>
            <a:ext uri="{FF2B5EF4-FFF2-40B4-BE49-F238E27FC236}">
              <a16:creationId xmlns:a16="http://schemas.microsoft.com/office/drawing/2014/main" id="{07A5B04A-15AE-4420-B4D6-C424D6B076CB}"/>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124</xdr:row>
      <xdr:rowOff>0</xdr:rowOff>
    </xdr:from>
    <xdr:ext cx="4976850" cy="360"/>
    <xdr:sp macro="" textlink="">
      <xdr:nvSpPr>
        <xdr:cNvPr id="7131" name="CustomShape 1">
          <a:extLst>
            <a:ext uri="{FF2B5EF4-FFF2-40B4-BE49-F238E27FC236}">
              <a16:creationId xmlns:a16="http://schemas.microsoft.com/office/drawing/2014/main" id="{8CA4C813-AA64-418E-B2F7-0CBB85F283CB}"/>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32" name="CustomShape 1">
          <a:extLst>
            <a:ext uri="{FF2B5EF4-FFF2-40B4-BE49-F238E27FC236}">
              <a16:creationId xmlns:a16="http://schemas.microsoft.com/office/drawing/2014/main" id="{A2100EA1-9A2B-47D3-8739-E87BC0C8D66E}"/>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33" name="CustomShape 1">
          <a:extLst>
            <a:ext uri="{FF2B5EF4-FFF2-40B4-BE49-F238E27FC236}">
              <a16:creationId xmlns:a16="http://schemas.microsoft.com/office/drawing/2014/main" id="{61D6CF34-BAF9-4209-9A37-FD42A120149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34" name="CustomShape 1">
          <a:extLst>
            <a:ext uri="{FF2B5EF4-FFF2-40B4-BE49-F238E27FC236}">
              <a16:creationId xmlns:a16="http://schemas.microsoft.com/office/drawing/2014/main" id="{18D91344-48C4-41CD-98A7-0B7BA763CC6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35" name="CustomShape 1">
          <a:extLst>
            <a:ext uri="{FF2B5EF4-FFF2-40B4-BE49-F238E27FC236}">
              <a16:creationId xmlns:a16="http://schemas.microsoft.com/office/drawing/2014/main" id="{C43E8A0E-F4C9-4018-8633-8ED0A0665CA2}"/>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36" name="CustomShape 1">
          <a:extLst>
            <a:ext uri="{FF2B5EF4-FFF2-40B4-BE49-F238E27FC236}">
              <a16:creationId xmlns:a16="http://schemas.microsoft.com/office/drawing/2014/main" id="{620B58A2-7824-4397-A149-65FDCC04F3E9}"/>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37" name="CustomShape 1">
          <a:extLst>
            <a:ext uri="{FF2B5EF4-FFF2-40B4-BE49-F238E27FC236}">
              <a16:creationId xmlns:a16="http://schemas.microsoft.com/office/drawing/2014/main" id="{09ABBAF2-1547-4DD4-9A83-E8486287616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38" name="CustomShape 1">
          <a:extLst>
            <a:ext uri="{FF2B5EF4-FFF2-40B4-BE49-F238E27FC236}">
              <a16:creationId xmlns:a16="http://schemas.microsoft.com/office/drawing/2014/main" id="{BEA8BFA7-0E90-45F2-B358-3C53812F3301}"/>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39" name="CustomShape 1">
          <a:extLst>
            <a:ext uri="{FF2B5EF4-FFF2-40B4-BE49-F238E27FC236}">
              <a16:creationId xmlns:a16="http://schemas.microsoft.com/office/drawing/2014/main" id="{30A16C9A-92E7-42CB-B132-D83A8407BA87}"/>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40" name="CustomShape 1">
          <a:extLst>
            <a:ext uri="{FF2B5EF4-FFF2-40B4-BE49-F238E27FC236}">
              <a16:creationId xmlns:a16="http://schemas.microsoft.com/office/drawing/2014/main" id="{BC9FEFAB-527A-4E32-A4EA-D2809107C29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41" name="CustomShape 1">
          <a:extLst>
            <a:ext uri="{FF2B5EF4-FFF2-40B4-BE49-F238E27FC236}">
              <a16:creationId xmlns:a16="http://schemas.microsoft.com/office/drawing/2014/main" id="{45C472AB-E311-47E7-873E-3BEB495FB243}"/>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42" name="CustomShape 1">
          <a:extLst>
            <a:ext uri="{FF2B5EF4-FFF2-40B4-BE49-F238E27FC236}">
              <a16:creationId xmlns:a16="http://schemas.microsoft.com/office/drawing/2014/main" id="{8CA72BE1-5506-489B-ABDC-6D1F84CAECF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43" name="CustomShape 1">
          <a:extLst>
            <a:ext uri="{FF2B5EF4-FFF2-40B4-BE49-F238E27FC236}">
              <a16:creationId xmlns:a16="http://schemas.microsoft.com/office/drawing/2014/main" id="{C83B0339-CA2F-4D48-B67C-B2DEE5AAA58E}"/>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44" name="CustomShape 1">
          <a:extLst>
            <a:ext uri="{FF2B5EF4-FFF2-40B4-BE49-F238E27FC236}">
              <a16:creationId xmlns:a16="http://schemas.microsoft.com/office/drawing/2014/main" id="{8D9CD0EA-7B18-4CF2-A645-19C691204C0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45" name="CustomShape 1">
          <a:extLst>
            <a:ext uri="{FF2B5EF4-FFF2-40B4-BE49-F238E27FC236}">
              <a16:creationId xmlns:a16="http://schemas.microsoft.com/office/drawing/2014/main" id="{EB4BBA30-DE1E-426F-B6ED-875D4CB772ED}"/>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46" name="CustomShape 1">
          <a:extLst>
            <a:ext uri="{FF2B5EF4-FFF2-40B4-BE49-F238E27FC236}">
              <a16:creationId xmlns:a16="http://schemas.microsoft.com/office/drawing/2014/main" id="{352F133B-CB25-4507-B151-46349D9702A1}"/>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47" name="CustomShape 1">
          <a:extLst>
            <a:ext uri="{FF2B5EF4-FFF2-40B4-BE49-F238E27FC236}">
              <a16:creationId xmlns:a16="http://schemas.microsoft.com/office/drawing/2014/main" id="{C49A0C28-C65A-43C6-A3AF-6445D6432E74}"/>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48" name="CustomShape 1">
          <a:extLst>
            <a:ext uri="{FF2B5EF4-FFF2-40B4-BE49-F238E27FC236}">
              <a16:creationId xmlns:a16="http://schemas.microsoft.com/office/drawing/2014/main" id="{882B9672-97A1-453E-8BAF-67D2ED664BB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49" name="CustomShape 1">
          <a:extLst>
            <a:ext uri="{FF2B5EF4-FFF2-40B4-BE49-F238E27FC236}">
              <a16:creationId xmlns:a16="http://schemas.microsoft.com/office/drawing/2014/main" id="{A15E5B82-387C-435E-A4B7-D97BF6920DBF}"/>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50" name="CustomShape 1">
          <a:extLst>
            <a:ext uri="{FF2B5EF4-FFF2-40B4-BE49-F238E27FC236}">
              <a16:creationId xmlns:a16="http://schemas.microsoft.com/office/drawing/2014/main" id="{2C26C107-6DDA-4782-94CE-A625D6FEF4E2}"/>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51" name="CustomShape 1">
          <a:extLst>
            <a:ext uri="{FF2B5EF4-FFF2-40B4-BE49-F238E27FC236}">
              <a16:creationId xmlns:a16="http://schemas.microsoft.com/office/drawing/2014/main" id="{76A7F99F-832F-480E-8B13-2CC710B78B35}"/>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52" name="CustomShape 1">
          <a:extLst>
            <a:ext uri="{FF2B5EF4-FFF2-40B4-BE49-F238E27FC236}">
              <a16:creationId xmlns:a16="http://schemas.microsoft.com/office/drawing/2014/main" id="{A489E5E3-EC93-4580-8FD1-4736F3B6AF90}"/>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53" name="CustomShape 1">
          <a:extLst>
            <a:ext uri="{FF2B5EF4-FFF2-40B4-BE49-F238E27FC236}">
              <a16:creationId xmlns:a16="http://schemas.microsoft.com/office/drawing/2014/main" id="{CB39D7FF-6DEA-4DA1-B71E-42D509064CAF}"/>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54" name="CustomShape 1">
          <a:extLst>
            <a:ext uri="{FF2B5EF4-FFF2-40B4-BE49-F238E27FC236}">
              <a16:creationId xmlns:a16="http://schemas.microsoft.com/office/drawing/2014/main" id="{3AF8AEED-31C8-4EE9-B639-8C67254A963A}"/>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124</xdr:row>
      <xdr:rowOff>0</xdr:rowOff>
    </xdr:from>
    <xdr:ext cx="4976850" cy="360"/>
    <xdr:sp macro="" textlink="">
      <xdr:nvSpPr>
        <xdr:cNvPr id="7155" name="CustomShape 1">
          <a:extLst>
            <a:ext uri="{FF2B5EF4-FFF2-40B4-BE49-F238E27FC236}">
              <a16:creationId xmlns:a16="http://schemas.microsoft.com/office/drawing/2014/main" id="{68CACE92-DDAC-413A-A985-6795ABCB3C6C}"/>
            </a:ext>
          </a:extLst>
        </xdr:cNvPr>
        <xdr:cNvSpPr/>
      </xdr:nvSpPr>
      <xdr:spPr>
        <a:xfrm>
          <a:off x="6763110" y="1019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56" name="CustomShape 1">
          <a:extLst>
            <a:ext uri="{FF2B5EF4-FFF2-40B4-BE49-F238E27FC236}">
              <a16:creationId xmlns:a16="http://schemas.microsoft.com/office/drawing/2014/main" id="{7C423EB3-A5EC-483E-B63D-98838DC30B4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57" name="CustomShape 1">
          <a:extLst>
            <a:ext uri="{FF2B5EF4-FFF2-40B4-BE49-F238E27FC236}">
              <a16:creationId xmlns:a16="http://schemas.microsoft.com/office/drawing/2014/main" id="{51B2381E-2F8D-47C2-A6AC-A974F49C6911}"/>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58" name="CustomShape 1">
          <a:extLst>
            <a:ext uri="{FF2B5EF4-FFF2-40B4-BE49-F238E27FC236}">
              <a16:creationId xmlns:a16="http://schemas.microsoft.com/office/drawing/2014/main" id="{2AC728E5-1F33-42B5-832B-8997FC4A3C4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59" name="CustomShape 1">
          <a:extLst>
            <a:ext uri="{FF2B5EF4-FFF2-40B4-BE49-F238E27FC236}">
              <a16:creationId xmlns:a16="http://schemas.microsoft.com/office/drawing/2014/main" id="{91E1D88B-17B7-4646-8370-D12C393A981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60" name="CustomShape 1">
          <a:extLst>
            <a:ext uri="{FF2B5EF4-FFF2-40B4-BE49-F238E27FC236}">
              <a16:creationId xmlns:a16="http://schemas.microsoft.com/office/drawing/2014/main" id="{DA3577EF-2681-4B8E-A7DD-12F116F6247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61" name="CustomShape 1">
          <a:extLst>
            <a:ext uri="{FF2B5EF4-FFF2-40B4-BE49-F238E27FC236}">
              <a16:creationId xmlns:a16="http://schemas.microsoft.com/office/drawing/2014/main" id="{A625B1B9-0DD0-4382-A976-DBFD6EAC944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62" name="CustomShape 1">
          <a:extLst>
            <a:ext uri="{FF2B5EF4-FFF2-40B4-BE49-F238E27FC236}">
              <a16:creationId xmlns:a16="http://schemas.microsoft.com/office/drawing/2014/main" id="{648E361F-6FAD-40A1-853A-0A216BC46005}"/>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63" name="CustomShape 1">
          <a:extLst>
            <a:ext uri="{FF2B5EF4-FFF2-40B4-BE49-F238E27FC236}">
              <a16:creationId xmlns:a16="http://schemas.microsoft.com/office/drawing/2014/main" id="{B4099994-1965-4033-AC82-52067D8D01BF}"/>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64" name="CustomShape 1">
          <a:extLst>
            <a:ext uri="{FF2B5EF4-FFF2-40B4-BE49-F238E27FC236}">
              <a16:creationId xmlns:a16="http://schemas.microsoft.com/office/drawing/2014/main" id="{A19CC7F1-31B7-42C3-9956-8D894D29A10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65" name="CustomShape 1">
          <a:extLst>
            <a:ext uri="{FF2B5EF4-FFF2-40B4-BE49-F238E27FC236}">
              <a16:creationId xmlns:a16="http://schemas.microsoft.com/office/drawing/2014/main" id="{73D3F29A-1A43-4446-BB88-D0B74BB6D455}"/>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125</xdr:row>
      <xdr:rowOff>0</xdr:rowOff>
    </xdr:from>
    <xdr:ext cx="4976850" cy="360"/>
    <xdr:sp macro="" textlink="">
      <xdr:nvSpPr>
        <xdr:cNvPr id="7166" name="CustomShape 1">
          <a:extLst>
            <a:ext uri="{FF2B5EF4-FFF2-40B4-BE49-F238E27FC236}">
              <a16:creationId xmlns:a16="http://schemas.microsoft.com/office/drawing/2014/main" id="{CDE71FFD-3863-4F20-AB0E-7C78AD027E6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67" name="CustomShape 1">
          <a:extLst>
            <a:ext uri="{FF2B5EF4-FFF2-40B4-BE49-F238E27FC236}">
              <a16:creationId xmlns:a16="http://schemas.microsoft.com/office/drawing/2014/main" id="{F8450B38-64AD-4DEF-87A8-DB16670C203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68" name="CustomShape 1">
          <a:extLst>
            <a:ext uri="{FF2B5EF4-FFF2-40B4-BE49-F238E27FC236}">
              <a16:creationId xmlns:a16="http://schemas.microsoft.com/office/drawing/2014/main" id="{CB0B902B-B3E8-4529-8A63-1BA1F8257219}"/>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69" name="CustomShape 1">
          <a:extLst>
            <a:ext uri="{FF2B5EF4-FFF2-40B4-BE49-F238E27FC236}">
              <a16:creationId xmlns:a16="http://schemas.microsoft.com/office/drawing/2014/main" id="{6D93B8E9-C608-4360-B42C-A91B7E988E2A}"/>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70" name="CustomShape 1">
          <a:extLst>
            <a:ext uri="{FF2B5EF4-FFF2-40B4-BE49-F238E27FC236}">
              <a16:creationId xmlns:a16="http://schemas.microsoft.com/office/drawing/2014/main" id="{72550E07-391E-481D-987A-DFD6751830AA}"/>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71" name="CustomShape 1">
          <a:extLst>
            <a:ext uri="{FF2B5EF4-FFF2-40B4-BE49-F238E27FC236}">
              <a16:creationId xmlns:a16="http://schemas.microsoft.com/office/drawing/2014/main" id="{C392BD41-83BF-4B39-BC52-C12E5200F323}"/>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72" name="CustomShape 1">
          <a:extLst>
            <a:ext uri="{FF2B5EF4-FFF2-40B4-BE49-F238E27FC236}">
              <a16:creationId xmlns:a16="http://schemas.microsoft.com/office/drawing/2014/main" id="{8AFD4C04-AFC2-4E58-B110-D4DFDE87DE7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73" name="CustomShape 1">
          <a:extLst>
            <a:ext uri="{FF2B5EF4-FFF2-40B4-BE49-F238E27FC236}">
              <a16:creationId xmlns:a16="http://schemas.microsoft.com/office/drawing/2014/main" id="{3BC414F7-CD8C-4DF2-94A9-1469D7B2A45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74" name="CustomShape 1">
          <a:extLst>
            <a:ext uri="{FF2B5EF4-FFF2-40B4-BE49-F238E27FC236}">
              <a16:creationId xmlns:a16="http://schemas.microsoft.com/office/drawing/2014/main" id="{40E46610-5AD0-4B6B-9EF9-603675F9C48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75" name="CustomShape 1">
          <a:extLst>
            <a:ext uri="{FF2B5EF4-FFF2-40B4-BE49-F238E27FC236}">
              <a16:creationId xmlns:a16="http://schemas.microsoft.com/office/drawing/2014/main" id="{2EB6C9F5-04A5-4E1B-BDE2-6D1BFB5270F3}"/>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76" name="CustomShape 1">
          <a:extLst>
            <a:ext uri="{FF2B5EF4-FFF2-40B4-BE49-F238E27FC236}">
              <a16:creationId xmlns:a16="http://schemas.microsoft.com/office/drawing/2014/main" id="{CF117F90-7419-4849-A7CB-1AB256F3C84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77" name="CustomShape 1">
          <a:extLst>
            <a:ext uri="{FF2B5EF4-FFF2-40B4-BE49-F238E27FC236}">
              <a16:creationId xmlns:a16="http://schemas.microsoft.com/office/drawing/2014/main" id="{7EF35DE6-F02C-4A3F-8ADC-98BCA504906C}"/>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78" name="CustomShape 1">
          <a:extLst>
            <a:ext uri="{FF2B5EF4-FFF2-40B4-BE49-F238E27FC236}">
              <a16:creationId xmlns:a16="http://schemas.microsoft.com/office/drawing/2014/main" id="{2A3DFFD9-6305-47F2-B1A0-E4B0E33B6F79}"/>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79" name="CustomShape 1">
          <a:extLst>
            <a:ext uri="{FF2B5EF4-FFF2-40B4-BE49-F238E27FC236}">
              <a16:creationId xmlns:a16="http://schemas.microsoft.com/office/drawing/2014/main" id="{A82C12FC-EE04-4371-A206-40082E07F2A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80" name="CustomShape 1">
          <a:extLst>
            <a:ext uri="{FF2B5EF4-FFF2-40B4-BE49-F238E27FC236}">
              <a16:creationId xmlns:a16="http://schemas.microsoft.com/office/drawing/2014/main" id="{769BD414-93CD-49C2-A9F0-6979E45F90E2}"/>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81" name="CustomShape 1">
          <a:extLst>
            <a:ext uri="{FF2B5EF4-FFF2-40B4-BE49-F238E27FC236}">
              <a16:creationId xmlns:a16="http://schemas.microsoft.com/office/drawing/2014/main" id="{A4592779-D1B9-431B-A5D4-CE37DA53A005}"/>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82" name="CustomShape 1">
          <a:extLst>
            <a:ext uri="{FF2B5EF4-FFF2-40B4-BE49-F238E27FC236}">
              <a16:creationId xmlns:a16="http://schemas.microsoft.com/office/drawing/2014/main" id="{658A4DC9-7774-492B-9641-D42A89B93E8F}"/>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83" name="CustomShape 1">
          <a:extLst>
            <a:ext uri="{FF2B5EF4-FFF2-40B4-BE49-F238E27FC236}">
              <a16:creationId xmlns:a16="http://schemas.microsoft.com/office/drawing/2014/main" id="{0DE7A992-055A-422D-AB1F-EFD7A5669AA2}"/>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84" name="CustomShape 1">
          <a:extLst>
            <a:ext uri="{FF2B5EF4-FFF2-40B4-BE49-F238E27FC236}">
              <a16:creationId xmlns:a16="http://schemas.microsoft.com/office/drawing/2014/main" id="{49A74A43-DB77-4C0A-A1A4-18BF19BE4799}"/>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125</xdr:row>
      <xdr:rowOff>0</xdr:rowOff>
    </xdr:from>
    <xdr:ext cx="4976850" cy="360"/>
    <xdr:sp macro="" textlink="">
      <xdr:nvSpPr>
        <xdr:cNvPr id="7185" name="CustomShape 1">
          <a:extLst>
            <a:ext uri="{FF2B5EF4-FFF2-40B4-BE49-F238E27FC236}">
              <a16:creationId xmlns:a16="http://schemas.microsoft.com/office/drawing/2014/main" id="{8ACCD0FE-FE26-4CDC-A27A-9AFE78D6EFDD}"/>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86" name="CustomShape 1">
          <a:extLst>
            <a:ext uri="{FF2B5EF4-FFF2-40B4-BE49-F238E27FC236}">
              <a16:creationId xmlns:a16="http://schemas.microsoft.com/office/drawing/2014/main" id="{679238CD-D69A-4D92-8608-91AFDC3A7ED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87" name="CustomShape 1">
          <a:extLst>
            <a:ext uri="{FF2B5EF4-FFF2-40B4-BE49-F238E27FC236}">
              <a16:creationId xmlns:a16="http://schemas.microsoft.com/office/drawing/2014/main" id="{A60E4E4A-4F21-46FB-AA4B-457500E99AE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88" name="CustomShape 1">
          <a:extLst>
            <a:ext uri="{FF2B5EF4-FFF2-40B4-BE49-F238E27FC236}">
              <a16:creationId xmlns:a16="http://schemas.microsoft.com/office/drawing/2014/main" id="{455D97A0-93C7-499F-934B-FD75CF6F823B}"/>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89" name="CustomShape 1">
          <a:extLst>
            <a:ext uri="{FF2B5EF4-FFF2-40B4-BE49-F238E27FC236}">
              <a16:creationId xmlns:a16="http://schemas.microsoft.com/office/drawing/2014/main" id="{FD931603-5BBC-437F-825D-AC586D8C462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90" name="CustomShape 1">
          <a:extLst>
            <a:ext uri="{FF2B5EF4-FFF2-40B4-BE49-F238E27FC236}">
              <a16:creationId xmlns:a16="http://schemas.microsoft.com/office/drawing/2014/main" id="{E6402BC8-A36A-41C8-B9C2-F447509D4EE3}"/>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91" name="CustomShape 1">
          <a:extLst>
            <a:ext uri="{FF2B5EF4-FFF2-40B4-BE49-F238E27FC236}">
              <a16:creationId xmlns:a16="http://schemas.microsoft.com/office/drawing/2014/main" id="{E1BB1CA1-8CE6-43CB-9297-6D522291A3E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92" name="CustomShape 1">
          <a:extLst>
            <a:ext uri="{FF2B5EF4-FFF2-40B4-BE49-F238E27FC236}">
              <a16:creationId xmlns:a16="http://schemas.microsoft.com/office/drawing/2014/main" id="{56E850FF-36DE-4010-A41C-DD77EA084F2B}"/>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93" name="CustomShape 1">
          <a:extLst>
            <a:ext uri="{FF2B5EF4-FFF2-40B4-BE49-F238E27FC236}">
              <a16:creationId xmlns:a16="http://schemas.microsoft.com/office/drawing/2014/main" id="{907DF222-B80D-40A0-9D2B-D84038C793B3}"/>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94" name="CustomShape 1">
          <a:extLst>
            <a:ext uri="{FF2B5EF4-FFF2-40B4-BE49-F238E27FC236}">
              <a16:creationId xmlns:a16="http://schemas.microsoft.com/office/drawing/2014/main" id="{86BD2D5E-76A9-4AE3-9C9B-E4BEF1656D2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95" name="CustomShape 1">
          <a:extLst>
            <a:ext uri="{FF2B5EF4-FFF2-40B4-BE49-F238E27FC236}">
              <a16:creationId xmlns:a16="http://schemas.microsoft.com/office/drawing/2014/main" id="{19A1FF22-715F-47FA-BD5B-6FC724DAFB8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96" name="CustomShape 1">
          <a:extLst>
            <a:ext uri="{FF2B5EF4-FFF2-40B4-BE49-F238E27FC236}">
              <a16:creationId xmlns:a16="http://schemas.microsoft.com/office/drawing/2014/main" id="{5CDC60B8-4D64-46BE-89DD-3E355228ABB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97" name="CustomShape 1">
          <a:extLst>
            <a:ext uri="{FF2B5EF4-FFF2-40B4-BE49-F238E27FC236}">
              <a16:creationId xmlns:a16="http://schemas.microsoft.com/office/drawing/2014/main" id="{5284FEAB-4402-423A-A1C3-549D80F55129}"/>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98" name="CustomShape 1">
          <a:extLst>
            <a:ext uri="{FF2B5EF4-FFF2-40B4-BE49-F238E27FC236}">
              <a16:creationId xmlns:a16="http://schemas.microsoft.com/office/drawing/2014/main" id="{B1B5182C-08D9-480F-B8E8-A5CF999F38C7}"/>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199" name="CustomShape 1">
          <a:extLst>
            <a:ext uri="{FF2B5EF4-FFF2-40B4-BE49-F238E27FC236}">
              <a16:creationId xmlns:a16="http://schemas.microsoft.com/office/drawing/2014/main" id="{B592DDF3-2A31-4EF5-8504-59AB53E9668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00" name="CustomShape 1">
          <a:extLst>
            <a:ext uri="{FF2B5EF4-FFF2-40B4-BE49-F238E27FC236}">
              <a16:creationId xmlns:a16="http://schemas.microsoft.com/office/drawing/2014/main" id="{283BF2C4-6474-46DA-8C68-31050AC6BCCB}"/>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01" name="CustomShape 1">
          <a:extLst>
            <a:ext uri="{FF2B5EF4-FFF2-40B4-BE49-F238E27FC236}">
              <a16:creationId xmlns:a16="http://schemas.microsoft.com/office/drawing/2014/main" id="{18FBF1B7-D9F5-4E9B-9B49-6AEF547E1DE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02" name="CustomShape 1">
          <a:extLst>
            <a:ext uri="{FF2B5EF4-FFF2-40B4-BE49-F238E27FC236}">
              <a16:creationId xmlns:a16="http://schemas.microsoft.com/office/drawing/2014/main" id="{EA50ADBB-6F25-4281-A041-5301F50F068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03" name="CustomShape 1">
          <a:extLst>
            <a:ext uri="{FF2B5EF4-FFF2-40B4-BE49-F238E27FC236}">
              <a16:creationId xmlns:a16="http://schemas.microsoft.com/office/drawing/2014/main" id="{F2B762E0-EB25-4D4D-ACBD-AEB9C5DA34FE}"/>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04" name="CustomShape 1">
          <a:extLst>
            <a:ext uri="{FF2B5EF4-FFF2-40B4-BE49-F238E27FC236}">
              <a16:creationId xmlns:a16="http://schemas.microsoft.com/office/drawing/2014/main" id="{5D9F380D-9F68-4C1E-AAF6-FAB4D2B18594}"/>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05" name="CustomShape 1">
          <a:extLst>
            <a:ext uri="{FF2B5EF4-FFF2-40B4-BE49-F238E27FC236}">
              <a16:creationId xmlns:a16="http://schemas.microsoft.com/office/drawing/2014/main" id="{1E4897C8-C23C-428E-A1AD-5CBBAD0C7AE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06" name="CustomShape 1">
          <a:extLst>
            <a:ext uri="{FF2B5EF4-FFF2-40B4-BE49-F238E27FC236}">
              <a16:creationId xmlns:a16="http://schemas.microsoft.com/office/drawing/2014/main" id="{93921FDA-44AA-46C6-B461-13F6659995ED}"/>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07" name="CustomShape 1">
          <a:extLst>
            <a:ext uri="{FF2B5EF4-FFF2-40B4-BE49-F238E27FC236}">
              <a16:creationId xmlns:a16="http://schemas.microsoft.com/office/drawing/2014/main" id="{ADF0B807-3295-4359-9417-1E6EF06EBA36}"/>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125</xdr:row>
      <xdr:rowOff>0</xdr:rowOff>
    </xdr:from>
    <xdr:ext cx="4976850" cy="360"/>
    <xdr:sp macro="" textlink="">
      <xdr:nvSpPr>
        <xdr:cNvPr id="7208" name="CustomShape 1">
          <a:extLst>
            <a:ext uri="{FF2B5EF4-FFF2-40B4-BE49-F238E27FC236}">
              <a16:creationId xmlns:a16="http://schemas.microsoft.com/office/drawing/2014/main" id="{752AF73A-796E-4220-B9E0-DFB442FD5608}"/>
            </a:ext>
          </a:extLst>
        </xdr:cNvPr>
        <xdr:cNvSpPr/>
      </xdr:nvSpPr>
      <xdr:spPr>
        <a:xfrm>
          <a:off x="6763110" y="13906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09" name="CustomShape 1">
          <a:extLst>
            <a:ext uri="{FF2B5EF4-FFF2-40B4-BE49-F238E27FC236}">
              <a16:creationId xmlns:a16="http://schemas.microsoft.com/office/drawing/2014/main" id="{CEB5EF37-E556-45E9-A4E0-CF85D70CD635}"/>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10" name="CustomShape 1">
          <a:extLst>
            <a:ext uri="{FF2B5EF4-FFF2-40B4-BE49-F238E27FC236}">
              <a16:creationId xmlns:a16="http://schemas.microsoft.com/office/drawing/2014/main" id="{869AE8E6-9AF9-4CA7-8E95-DD1A970DC37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11" name="CustomShape 1">
          <a:extLst>
            <a:ext uri="{FF2B5EF4-FFF2-40B4-BE49-F238E27FC236}">
              <a16:creationId xmlns:a16="http://schemas.microsoft.com/office/drawing/2014/main" id="{B9B9D4F8-AD0D-43A2-ACF3-01165B11607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12" name="CustomShape 1">
          <a:extLst>
            <a:ext uri="{FF2B5EF4-FFF2-40B4-BE49-F238E27FC236}">
              <a16:creationId xmlns:a16="http://schemas.microsoft.com/office/drawing/2014/main" id="{D80997D8-7DEC-49B5-B3FF-74F64D0861A7}"/>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13" name="CustomShape 1">
          <a:extLst>
            <a:ext uri="{FF2B5EF4-FFF2-40B4-BE49-F238E27FC236}">
              <a16:creationId xmlns:a16="http://schemas.microsoft.com/office/drawing/2014/main" id="{6F385F8B-06DA-487F-A2DE-79A219C6DC53}"/>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14" name="CustomShape 1">
          <a:extLst>
            <a:ext uri="{FF2B5EF4-FFF2-40B4-BE49-F238E27FC236}">
              <a16:creationId xmlns:a16="http://schemas.microsoft.com/office/drawing/2014/main" id="{229CD02C-09D5-4CAC-80BB-C5F149359BB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15" name="CustomShape 1">
          <a:extLst>
            <a:ext uri="{FF2B5EF4-FFF2-40B4-BE49-F238E27FC236}">
              <a16:creationId xmlns:a16="http://schemas.microsoft.com/office/drawing/2014/main" id="{BF73A71B-50DE-451F-B573-2BC8625289B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16" name="CustomShape 1">
          <a:extLst>
            <a:ext uri="{FF2B5EF4-FFF2-40B4-BE49-F238E27FC236}">
              <a16:creationId xmlns:a16="http://schemas.microsoft.com/office/drawing/2014/main" id="{FECC9EF6-82F7-47A0-B462-1C9E94A9BEDE}"/>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17" name="CustomShape 1">
          <a:extLst>
            <a:ext uri="{FF2B5EF4-FFF2-40B4-BE49-F238E27FC236}">
              <a16:creationId xmlns:a16="http://schemas.microsoft.com/office/drawing/2014/main" id="{969251E9-F916-4889-BFCD-2E4C30065D62}"/>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18" name="CustomShape 1">
          <a:extLst>
            <a:ext uri="{FF2B5EF4-FFF2-40B4-BE49-F238E27FC236}">
              <a16:creationId xmlns:a16="http://schemas.microsoft.com/office/drawing/2014/main" id="{A61C0ABA-B930-4CCB-A9B2-C9692B70EE7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126</xdr:row>
      <xdr:rowOff>0</xdr:rowOff>
    </xdr:from>
    <xdr:ext cx="4976850" cy="360"/>
    <xdr:sp macro="" textlink="">
      <xdr:nvSpPr>
        <xdr:cNvPr id="7219" name="CustomShape 1">
          <a:extLst>
            <a:ext uri="{FF2B5EF4-FFF2-40B4-BE49-F238E27FC236}">
              <a16:creationId xmlns:a16="http://schemas.microsoft.com/office/drawing/2014/main" id="{4E820F07-02A2-49B9-927F-E86F1170443D}"/>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20" name="CustomShape 1">
          <a:extLst>
            <a:ext uri="{FF2B5EF4-FFF2-40B4-BE49-F238E27FC236}">
              <a16:creationId xmlns:a16="http://schemas.microsoft.com/office/drawing/2014/main" id="{0ACF0A3C-FD47-421E-A4E3-4093FB8CD2CA}"/>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21" name="CustomShape 1">
          <a:extLst>
            <a:ext uri="{FF2B5EF4-FFF2-40B4-BE49-F238E27FC236}">
              <a16:creationId xmlns:a16="http://schemas.microsoft.com/office/drawing/2014/main" id="{740D01CF-0EDB-4382-82EB-C435C096C345}"/>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22" name="CustomShape 1">
          <a:extLst>
            <a:ext uri="{FF2B5EF4-FFF2-40B4-BE49-F238E27FC236}">
              <a16:creationId xmlns:a16="http://schemas.microsoft.com/office/drawing/2014/main" id="{EB866F66-26A1-45D1-9FE9-C1908FB4401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23" name="CustomShape 1">
          <a:extLst>
            <a:ext uri="{FF2B5EF4-FFF2-40B4-BE49-F238E27FC236}">
              <a16:creationId xmlns:a16="http://schemas.microsoft.com/office/drawing/2014/main" id="{0B71D718-9EBF-480B-BDD6-259B06124B52}"/>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24" name="CustomShape 1">
          <a:extLst>
            <a:ext uri="{FF2B5EF4-FFF2-40B4-BE49-F238E27FC236}">
              <a16:creationId xmlns:a16="http://schemas.microsoft.com/office/drawing/2014/main" id="{60F03003-91C6-4D16-9D89-58EF731E8B82}"/>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25" name="CustomShape 1">
          <a:extLst>
            <a:ext uri="{FF2B5EF4-FFF2-40B4-BE49-F238E27FC236}">
              <a16:creationId xmlns:a16="http://schemas.microsoft.com/office/drawing/2014/main" id="{EF000BB9-1032-44B2-802A-DAD6DCE9C18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26" name="CustomShape 1">
          <a:extLst>
            <a:ext uri="{FF2B5EF4-FFF2-40B4-BE49-F238E27FC236}">
              <a16:creationId xmlns:a16="http://schemas.microsoft.com/office/drawing/2014/main" id="{8C4324B9-5F83-4774-AA18-924D6DB1B3C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27" name="CustomShape 1">
          <a:extLst>
            <a:ext uri="{FF2B5EF4-FFF2-40B4-BE49-F238E27FC236}">
              <a16:creationId xmlns:a16="http://schemas.microsoft.com/office/drawing/2014/main" id="{728BD169-3E68-4307-8254-CEF86446D8A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28" name="CustomShape 1">
          <a:extLst>
            <a:ext uri="{FF2B5EF4-FFF2-40B4-BE49-F238E27FC236}">
              <a16:creationId xmlns:a16="http://schemas.microsoft.com/office/drawing/2014/main" id="{8864BA75-B462-42D2-A150-D94F16FCB30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29" name="CustomShape 1">
          <a:extLst>
            <a:ext uri="{FF2B5EF4-FFF2-40B4-BE49-F238E27FC236}">
              <a16:creationId xmlns:a16="http://schemas.microsoft.com/office/drawing/2014/main" id="{9D66B541-8C14-4381-9749-751FCBF2A11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30" name="CustomShape 1">
          <a:extLst>
            <a:ext uri="{FF2B5EF4-FFF2-40B4-BE49-F238E27FC236}">
              <a16:creationId xmlns:a16="http://schemas.microsoft.com/office/drawing/2014/main" id="{BB5633A4-9F32-42EA-89D3-59B36F2737E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31" name="CustomShape 1">
          <a:extLst>
            <a:ext uri="{FF2B5EF4-FFF2-40B4-BE49-F238E27FC236}">
              <a16:creationId xmlns:a16="http://schemas.microsoft.com/office/drawing/2014/main" id="{8EA48ED4-2C0F-43B3-A03D-28BCF4C27CDA}"/>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32" name="CustomShape 1">
          <a:extLst>
            <a:ext uri="{FF2B5EF4-FFF2-40B4-BE49-F238E27FC236}">
              <a16:creationId xmlns:a16="http://schemas.microsoft.com/office/drawing/2014/main" id="{FBC1A519-6B9F-4F36-B2E2-CE50D1239E82}"/>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33" name="CustomShape 1">
          <a:extLst>
            <a:ext uri="{FF2B5EF4-FFF2-40B4-BE49-F238E27FC236}">
              <a16:creationId xmlns:a16="http://schemas.microsoft.com/office/drawing/2014/main" id="{E8380959-B41D-41C0-8A80-B4DAC5011BB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34" name="CustomShape 1">
          <a:extLst>
            <a:ext uri="{FF2B5EF4-FFF2-40B4-BE49-F238E27FC236}">
              <a16:creationId xmlns:a16="http://schemas.microsoft.com/office/drawing/2014/main" id="{33E8A59C-F9D1-429B-ACB7-E815EB5967B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35" name="CustomShape 1">
          <a:extLst>
            <a:ext uri="{FF2B5EF4-FFF2-40B4-BE49-F238E27FC236}">
              <a16:creationId xmlns:a16="http://schemas.microsoft.com/office/drawing/2014/main" id="{6F9C0BCE-6CC7-4CD8-9A87-A53ABFA067C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36" name="CustomShape 1">
          <a:extLst>
            <a:ext uri="{FF2B5EF4-FFF2-40B4-BE49-F238E27FC236}">
              <a16:creationId xmlns:a16="http://schemas.microsoft.com/office/drawing/2014/main" id="{0FE97F9F-A7FD-48F8-A11D-499673EAA42B}"/>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37" name="CustomShape 1">
          <a:extLst>
            <a:ext uri="{FF2B5EF4-FFF2-40B4-BE49-F238E27FC236}">
              <a16:creationId xmlns:a16="http://schemas.microsoft.com/office/drawing/2014/main" id="{4EC6C46D-60CC-475E-BEC9-C041EE6A13A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126</xdr:row>
      <xdr:rowOff>0</xdr:rowOff>
    </xdr:from>
    <xdr:ext cx="4976850" cy="360"/>
    <xdr:sp macro="" textlink="">
      <xdr:nvSpPr>
        <xdr:cNvPr id="7238" name="CustomShape 1">
          <a:extLst>
            <a:ext uri="{FF2B5EF4-FFF2-40B4-BE49-F238E27FC236}">
              <a16:creationId xmlns:a16="http://schemas.microsoft.com/office/drawing/2014/main" id="{5354EFF4-DBD0-4687-AD4F-BC2BC7D47646}"/>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39" name="CustomShape 1">
          <a:extLst>
            <a:ext uri="{FF2B5EF4-FFF2-40B4-BE49-F238E27FC236}">
              <a16:creationId xmlns:a16="http://schemas.microsoft.com/office/drawing/2014/main" id="{1553B2F8-3C91-4CA8-BF41-F66D07BDDC2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40" name="CustomShape 1">
          <a:extLst>
            <a:ext uri="{FF2B5EF4-FFF2-40B4-BE49-F238E27FC236}">
              <a16:creationId xmlns:a16="http://schemas.microsoft.com/office/drawing/2014/main" id="{A4A141AC-9F6E-476B-85D1-EEDD94553F54}"/>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41" name="CustomShape 1">
          <a:extLst>
            <a:ext uri="{FF2B5EF4-FFF2-40B4-BE49-F238E27FC236}">
              <a16:creationId xmlns:a16="http://schemas.microsoft.com/office/drawing/2014/main" id="{DFADBEBE-6FBB-4085-B73F-3EE354922C59}"/>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42" name="CustomShape 1">
          <a:extLst>
            <a:ext uri="{FF2B5EF4-FFF2-40B4-BE49-F238E27FC236}">
              <a16:creationId xmlns:a16="http://schemas.microsoft.com/office/drawing/2014/main" id="{D72E5278-1A42-4417-88F9-373861D0986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43" name="CustomShape 1">
          <a:extLst>
            <a:ext uri="{FF2B5EF4-FFF2-40B4-BE49-F238E27FC236}">
              <a16:creationId xmlns:a16="http://schemas.microsoft.com/office/drawing/2014/main" id="{D1F4630C-C327-4608-8CBF-2A86FFBC17DE}"/>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44" name="CustomShape 1">
          <a:extLst>
            <a:ext uri="{FF2B5EF4-FFF2-40B4-BE49-F238E27FC236}">
              <a16:creationId xmlns:a16="http://schemas.microsoft.com/office/drawing/2014/main" id="{C70036DE-C3EA-44C8-8268-7EB1DCA4042C}"/>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45" name="CustomShape 1">
          <a:extLst>
            <a:ext uri="{FF2B5EF4-FFF2-40B4-BE49-F238E27FC236}">
              <a16:creationId xmlns:a16="http://schemas.microsoft.com/office/drawing/2014/main" id="{67E699A3-BC12-4E06-ADFA-CBC413007501}"/>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46" name="CustomShape 1">
          <a:extLst>
            <a:ext uri="{FF2B5EF4-FFF2-40B4-BE49-F238E27FC236}">
              <a16:creationId xmlns:a16="http://schemas.microsoft.com/office/drawing/2014/main" id="{D622C658-545D-4E6B-8F95-6FBEAFFBA775}"/>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47" name="CustomShape 1">
          <a:extLst>
            <a:ext uri="{FF2B5EF4-FFF2-40B4-BE49-F238E27FC236}">
              <a16:creationId xmlns:a16="http://schemas.microsoft.com/office/drawing/2014/main" id="{C26507AC-D278-48D8-8307-5BAD6F2A7410}"/>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48" name="CustomShape 1">
          <a:extLst>
            <a:ext uri="{FF2B5EF4-FFF2-40B4-BE49-F238E27FC236}">
              <a16:creationId xmlns:a16="http://schemas.microsoft.com/office/drawing/2014/main" id="{69637E01-7908-4F8B-B217-23C3A608CDC9}"/>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49" name="CustomShape 1">
          <a:extLst>
            <a:ext uri="{FF2B5EF4-FFF2-40B4-BE49-F238E27FC236}">
              <a16:creationId xmlns:a16="http://schemas.microsoft.com/office/drawing/2014/main" id="{A11B8C29-618F-411C-A494-FED5F3438F6F}"/>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50" name="CustomShape 1">
          <a:extLst>
            <a:ext uri="{FF2B5EF4-FFF2-40B4-BE49-F238E27FC236}">
              <a16:creationId xmlns:a16="http://schemas.microsoft.com/office/drawing/2014/main" id="{90E650E9-C068-4325-8F56-7158F1A571EF}"/>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51" name="CustomShape 1">
          <a:extLst>
            <a:ext uri="{FF2B5EF4-FFF2-40B4-BE49-F238E27FC236}">
              <a16:creationId xmlns:a16="http://schemas.microsoft.com/office/drawing/2014/main" id="{41AFB7AD-55E7-4DF7-93E8-3AB3A4826F1E}"/>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52" name="CustomShape 1">
          <a:extLst>
            <a:ext uri="{FF2B5EF4-FFF2-40B4-BE49-F238E27FC236}">
              <a16:creationId xmlns:a16="http://schemas.microsoft.com/office/drawing/2014/main" id="{768E992B-930D-4549-81E3-7A20EFD107E5}"/>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53" name="CustomShape 1">
          <a:extLst>
            <a:ext uri="{FF2B5EF4-FFF2-40B4-BE49-F238E27FC236}">
              <a16:creationId xmlns:a16="http://schemas.microsoft.com/office/drawing/2014/main" id="{67A5D173-DF50-460F-BF85-05B7F146F59E}"/>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54" name="CustomShape 1">
          <a:extLst>
            <a:ext uri="{FF2B5EF4-FFF2-40B4-BE49-F238E27FC236}">
              <a16:creationId xmlns:a16="http://schemas.microsoft.com/office/drawing/2014/main" id="{E566FF72-7A39-4173-B5D9-2BA7045FCF15}"/>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55" name="CustomShape 1">
          <a:extLst>
            <a:ext uri="{FF2B5EF4-FFF2-40B4-BE49-F238E27FC236}">
              <a16:creationId xmlns:a16="http://schemas.microsoft.com/office/drawing/2014/main" id="{CDB7A9C5-9ACD-4919-8B43-74C310222B03}"/>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56" name="CustomShape 1">
          <a:extLst>
            <a:ext uri="{FF2B5EF4-FFF2-40B4-BE49-F238E27FC236}">
              <a16:creationId xmlns:a16="http://schemas.microsoft.com/office/drawing/2014/main" id="{A2DAC624-18A5-4D2D-942B-E60141E5FA73}"/>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57" name="CustomShape 1">
          <a:extLst>
            <a:ext uri="{FF2B5EF4-FFF2-40B4-BE49-F238E27FC236}">
              <a16:creationId xmlns:a16="http://schemas.microsoft.com/office/drawing/2014/main" id="{3C3CA278-2707-4EBA-ADE9-4FC454CDC87D}"/>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58" name="CustomShape 1">
          <a:extLst>
            <a:ext uri="{FF2B5EF4-FFF2-40B4-BE49-F238E27FC236}">
              <a16:creationId xmlns:a16="http://schemas.microsoft.com/office/drawing/2014/main" id="{54294464-B6A8-44D3-ADC9-292995F7DB6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59" name="CustomShape 1">
          <a:extLst>
            <a:ext uri="{FF2B5EF4-FFF2-40B4-BE49-F238E27FC236}">
              <a16:creationId xmlns:a16="http://schemas.microsoft.com/office/drawing/2014/main" id="{40B45C74-615F-4C1A-A97C-1B6A7A684786}"/>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60" name="CustomShape 1">
          <a:extLst>
            <a:ext uri="{FF2B5EF4-FFF2-40B4-BE49-F238E27FC236}">
              <a16:creationId xmlns:a16="http://schemas.microsoft.com/office/drawing/2014/main" id="{B3721236-6820-4A12-806B-EB69E9831888}"/>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126</xdr:row>
      <xdr:rowOff>0</xdr:rowOff>
    </xdr:from>
    <xdr:ext cx="4976850" cy="360"/>
    <xdr:sp macro="" textlink="">
      <xdr:nvSpPr>
        <xdr:cNvPr id="7261" name="CustomShape 1">
          <a:extLst>
            <a:ext uri="{FF2B5EF4-FFF2-40B4-BE49-F238E27FC236}">
              <a16:creationId xmlns:a16="http://schemas.microsoft.com/office/drawing/2014/main" id="{80726619-2030-4CDA-BF06-CF8C9C45C22A}"/>
            </a:ext>
          </a:extLst>
        </xdr:cNvPr>
        <xdr:cNvSpPr/>
      </xdr:nvSpPr>
      <xdr:spPr>
        <a:xfrm>
          <a:off x="6763110" y="16859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62" name="CustomShape 1">
          <a:extLst>
            <a:ext uri="{FF2B5EF4-FFF2-40B4-BE49-F238E27FC236}">
              <a16:creationId xmlns:a16="http://schemas.microsoft.com/office/drawing/2014/main" id="{75656DE3-58B0-4E59-8163-0AE84D4ECD1E}"/>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63" name="CustomShape 1">
          <a:extLst>
            <a:ext uri="{FF2B5EF4-FFF2-40B4-BE49-F238E27FC236}">
              <a16:creationId xmlns:a16="http://schemas.microsoft.com/office/drawing/2014/main" id="{65C2413F-EEC9-4EF3-BE20-9517F4C1EC36}"/>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64" name="CustomShape 1">
          <a:extLst>
            <a:ext uri="{FF2B5EF4-FFF2-40B4-BE49-F238E27FC236}">
              <a16:creationId xmlns:a16="http://schemas.microsoft.com/office/drawing/2014/main" id="{F75F1F5E-3D39-455A-B773-7E22009AF30E}"/>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65" name="CustomShape 1">
          <a:extLst>
            <a:ext uri="{FF2B5EF4-FFF2-40B4-BE49-F238E27FC236}">
              <a16:creationId xmlns:a16="http://schemas.microsoft.com/office/drawing/2014/main" id="{90F8BBC4-6E91-4060-A2C1-52F0271E23DA}"/>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66" name="CustomShape 1">
          <a:extLst>
            <a:ext uri="{FF2B5EF4-FFF2-40B4-BE49-F238E27FC236}">
              <a16:creationId xmlns:a16="http://schemas.microsoft.com/office/drawing/2014/main" id="{8ED71F81-E82A-4AAE-B694-0F54D60148C0}"/>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67" name="CustomShape 1">
          <a:extLst>
            <a:ext uri="{FF2B5EF4-FFF2-40B4-BE49-F238E27FC236}">
              <a16:creationId xmlns:a16="http://schemas.microsoft.com/office/drawing/2014/main" id="{5E39D22F-50E3-4420-B45B-B42436BF4EC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68" name="CustomShape 1">
          <a:extLst>
            <a:ext uri="{FF2B5EF4-FFF2-40B4-BE49-F238E27FC236}">
              <a16:creationId xmlns:a16="http://schemas.microsoft.com/office/drawing/2014/main" id="{1354202F-6594-44FB-BD39-8C1BAC8476F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69" name="CustomShape 1">
          <a:extLst>
            <a:ext uri="{FF2B5EF4-FFF2-40B4-BE49-F238E27FC236}">
              <a16:creationId xmlns:a16="http://schemas.microsoft.com/office/drawing/2014/main" id="{5C6052DA-E718-4D43-B0B2-E7257B43123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70" name="CustomShape 1">
          <a:extLst>
            <a:ext uri="{FF2B5EF4-FFF2-40B4-BE49-F238E27FC236}">
              <a16:creationId xmlns:a16="http://schemas.microsoft.com/office/drawing/2014/main" id="{806A94D6-7621-49D5-8AE7-59913F9FE33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71" name="CustomShape 1">
          <a:extLst>
            <a:ext uri="{FF2B5EF4-FFF2-40B4-BE49-F238E27FC236}">
              <a16:creationId xmlns:a16="http://schemas.microsoft.com/office/drawing/2014/main" id="{3DDF5936-08EA-4ED4-9BA1-84551F4B15D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127</xdr:row>
      <xdr:rowOff>0</xdr:rowOff>
    </xdr:from>
    <xdr:ext cx="4976850" cy="360"/>
    <xdr:sp macro="" textlink="">
      <xdr:nvSpPr>
        <xdr:cNvPr id="7272" name="CustomShape 1">
          <a:extLst>
            <a:ext uri="{FF2B5EF4-FFF2-40B4-BE49-F238E27FC236}">
              <a16:creationId xmlns:a16="http://schemas.microsoft.com/office/drawing/2014/main" id="{EDBA9A8B-E9DA-4BEF-9D5E-E8A793C51618}"/>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73" name="CustomShape 1">
          <a:extLst>
            <a:ext uri="{FF2B5EF4-FFF2-40B4-BE49-F238E27FC236}">
              <a16:creationId xmlns:a16="http://schemas.microsoft.com/office/drawing/2014/main" id="{13F9EDE8-33FF-474A-8EF5-10697BC97F8B}"/>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74" name="CustomShape 1">
          <a:extLst>
            <a:ext uri="{FF2B5EF4-FFF2-40B4-BE49-F238E27FC236}">
              <a16:creationId xmlns:a16="http://schemas.microsoft.com/office/drawing/2014/main" id="{C7EA280C-160B-47B7-A570-73760E436FF6}"/>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75" name="CustomShape 1">
          <a:extLst>
            <a:ext uri="{FF2B5EF4-FFF2-40B4-BE49-F238E27FC236}">
              <a16:creationId xmlns:a16="http://schemas.microsoft.com/office/drawing/2014/main" id="{43B30674-3ACE-4BA1-9E37-C0BDD8F82120}"/>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76" name="CustomShape 1">
          <a:extLst>
            <a:ext uri="{FF2B5EF4-FFF2-40B4-BE49-F238E27FC236}">
              <a16:creationId xmlns:a16="http://schemas.microsoft.com/office/drawing/2014/main" id="{092D7EBC-F9C7-45C1-AB31-BD4AF40BCF9A}"/>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77" name="CustomShape 1">
          <a:extLst>
            <a:ext uri="{FF2B5EF4-FFF2-40B4-BE49-F238E27FC236}">
              <a16:creationId xmlns:a16="http://schemas.microsoft.com/office/drawing/2014/main" id="{DEB6B9D1-0390-4032-A24D-D4FF91F4DFF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78" name="CustomShape 1">
          <a:extLst>
            <a:ext uri="{FF2B5EF4-FFF2-40B4-BE49-F238E27FC236}">
              <a16:creationId xmlns:a16="http://schemas.microsoft.com/office/drawing/2014/main" id="{76259D46-614F-4A76-AC2E-95DFB6D990A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79" name="CustomShape 1">
          <a:extLst>
            <a:ext uri="{FF2B5EF4-FFF2-40B4-BE49-F238E27FC236}">
              <a16:creationId xmlns:a16="http://schemas.microsoft.com/office/drawing/2014/main" id="{31191172-E598-4023-9E80-0149667DFDE1}"/>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80" name="CustomShape 1">
          <a:extLst>
            <a:ext uri="{FF2B5EF4-FFF2-40B4-BE49-F238E27FC236}">
              <a16:creationId xmlns:a16="http://schemas.microsoft.com/office/drawing/2014/main" id="{93831BFC-2B78-46B0-AB98-41C4A5137C54}"/>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81" name="CustomShape 1">
          <a:extLst>
            <a:ext uri="{FF2B5EF4-FFF2-40B4-BE49-F238E27FC236}">
              <a16:creationId xmlns:a16="http://schemas.microsoft.com/office/drawing/2014/main" id="{443B848D-438D-4D79-B6E3-0CB051C128EA}"/>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82" name="CustomShape 1">
          <a:extLst>
            <a:ext uri="{FF2B5EF4-FFF2-40B4-BE49-F238E27FC236}">
              <a16:creationId xmlns:a16="http://schemas.microsoft.com/office/drawing/2014/main" id="{FE00EFC5-561E-4770-B608-0EA505C62320}"/>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83" name="CustomShape 1">
          <a:extLst>
            <a:ext uri="{FF2B5EF4-FFF2-40B4-BE49-F238E27FC236}">
              <a16:creationId xmlns:a16="http://schemas.microsoft.com/office/drawing/2014/main" id="{220EEF72-F059-4EDC-9B19-AF885E0D064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84" name="CustomShape 1">
          <a:extLst>
            <a:ext uri="{FF2B5EF4-FFF2-40B4-BE49-F238E27FC236}">
              <a16:creationId xmlns:a16="http://schemas.microsoft.com/office/drawing/2014/main" id="{113DB2AF-0FFD-43CE-BA3C-16920648953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85" name="CustomShape 1">
          <a:extLst>
            <a:ext uri="{FF2B5EF4-FFF2-40B4-BE49-F238E27FC236}">
              <a16:creationId xmlns:a16="http://schemas.microsoft.com/office/drawing/2014/main" id="{9D915573-DB2D-4BED-9D5E-4B41F6A3C8FA}"/>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86" name="CustomShape 1">
          <a:extLst>
            <a:ext uri="{FF2B5EF4-FFF2-40B4-BE49-F238E27FC236}">
              <a16:creationId xmlns:a16="http://schemas.microsoft.com/office/drawing/2014/main" id="{C1E4948A-FF4D-4FA4-A8D0-C24484F0D2D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87" name="CustomShape 1">
          <a:extLst>
            <a:ext uri="{FF2B5EF4-FFF2-40B4-BE49-F238E27FC236}">
              <a16:creationId xmlns:a16="http://schemas.microsoft.com/office/drawing/2014/main" id="{51171D65-42F9-4A5C-A2F9-31CF1627C95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88" name="CustomShape 1">
          <a:extLst>
            <a:ext uri="{FF2B5EF4-FFF2-40B4-BE49-F238E27FC236}">
              <a16:creationId xmlns:a16="http://schemas.microsoft.com/office/drawing/2014/main" id="{6CB8A425-E686-4F04-821F-3147ADCEA75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89" name="CustomShape 1">
          <a:extLst>
            <a:ext uri="{FF2B5EF4-FFF2-40B4-BE49-F238E27FC236}">
              <a16:creationId xmlns:a16="http://schemas.microsoft.com/office/drawing/2014/main" id="{E73B63DC-FE88-4B24-9B5B-DBF61262793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90" name="CustomShape 1">
          <a:extLst>
            <a:ext uri="{FF2B5EF4-FFF2-40B4-BE49-F238E27FC236}">
              <a16:creationId xmlns:a16="http://schemas.microsoft.com/office/drawing/2014/main" id="{95DA3CA4-8D1F-4786-89FC-C48519BF19C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127</xdr:row>
      <xdr:rowOff>0</xdr:rowOff>
    </xdr:from>
    <xdr:ext cx="4976850" cy="360"/>
    <xdr:sp macro="" textlink="">
      <xdr:nvSpPr>
        <xdr:cNvPr id="7291" name="CustomShape 1">
          <a:extLst>
            <a:ext uri="{FF2B5EF4-FFF2-40B4-BE49-F238E27FC236}">
              <a16:creationId xmlns:a16="http://schemas.microsoft.com/office/drawing/2014/main" id="{8D6BA09A-4C7C-4688-9CCA-7BB3FA89BD5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92" name="CustomShape 1">
          <a:extLst>
            <a:ext uri="{FF2B5EF4-FFF2-40B4-BE49-F238E27FC236}">
              <a16:creationId xmlns:a16="http://schemas.microsoft.com/office/drawing/2014/main" id="{E7C1530B-11B2-4C3F-9ADF-594AC053EEE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93" name="CustomShape 1">
          <a:extLst>
            <a:ext uri="{FF2B5EF4-FFF2-40B4-BE49-F238E27FC236}">
              <a16:creationId xmlns:a16="http://schemas.microsoft.com/office/drawing/2014/main" id="{EF2AFBAC-9634-466C-80B1-55E826120723}"/>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94" name="CustomShape 1">
          <a:extLst>
            <a:ext uri="{FF2B5EF4-FFF2-40B4-BE49-F238E27FC236}">
              <a16:creationId xmlns:a16="http://schemas.microsoft.com/office/drawing/2014/main" id="{F3CFEC48-4357-423F-987F-DC2BF79C383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95" name="CustomShape 1">
          <a:extLst>
            <a:ext uri="{FF2B5EF4-FFF2-40B4-BE49-F238E27FC236}">
              <a16:creationId xmlns:a16="http://schemas.microsoft.com/office/drawing/2014/main" id="{D1CBE4F2-837B-465D-B70B-81C7A10447A8}"/>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96" name="CustomShape 1">
          <a:extLst>
            <a:ext uri="{FF2B5EF4-FFF2-40B4-BE49-F238E27FC236}">
              <a16:creationId xmlns:a16="http://schemas.microsoft.com/office/drawing/2014/main" id="{1BC5D059-BAFE-4617-A416-1AFE0676794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97" name="CustomShape 1">
          <a:extLst>
            <a:ext uri="{FF2B5EF4-FFF2-40B4-BE49-F238E27FC236}">
              <a16:creationId xmlns:a16="http://schemas.microsoft.com/office/drawing/2014/main" id="{C7E72E00-D524-43E1-82DE-0237A21428A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98" name="CustomShape 1">
          <a:extLst>
            <a:ext uri="{FF2B5EF4-FFF2-40B4-BE49-F238E27FC236}">
              <a16:creationId xmlns:a16="http://schemas.microsoft.com/office/drawing/2014/main" id="{E585EBA3-149E-4F6E-9709-882D5EE406F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299" name="CustomShape 1">
          <a:extLst>
            <a:ext uri="{FF2B5EF4-FFF2-40B4-BE49-F238E27FC236}">
              <a16:creationId xmlns:a16="http://schemas.microsoft.com/office/drawing/2014/main" id="{940E571A-2C4D-4049-84E2-FB8C1A0359A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00" name="CustomShape 1">
          <a:extLst>
            <a:ext uri="{FF2B5EF4-FFF2-40B4-BE49-F238E27FC236}">
              <a16:creationId xmlns:a16="http://schemas.microsoft.com/office/drawing/2014/main" id="{42251BC3-EE9B-4B5F-99DA-E21A4B94D58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01" name="CustomShape 1">
          <a:extLst>
            <a:ext uri="{FF2B5EF4-FFF2-40B4-BE49-F238E27FC236}">
              <a16:creationId xmlns:a16="http://schemas.microsoft.com/office/drawing/2014/main" id="{1C2ED30F-1686-4118-8244-A47D1A54398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02" name="CustomShape 1">
          <a:extLst>
            <a:ext uri="{FF2B5EF4-FFF2-40B4-BE49-F238E27FC236}">
              <a16:creationId xmlns:a16="http://schemas.microsoft.com/office/drawing/2014/main" id="{29E9842B-5F19-4329-8DBF-FF7877B42FB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03" name="CustomShape 1">
          <a:extLst>
            <a:ext uri="{FF2B5EF4-FFF2-40B4-BE49-F238E27FC236}">
              <a16:creationId xmlns:a16="http://schemas.microsoft.com/office/drawing/2014/main" id="{CFA7C6AB-F4F4-448B-870E-EB209028446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04" name="CustomShape 1">
          <a:extLst>
            <a:ext uri="{FF2B5EF4-FFF2-40B4-BE49-F238E27FC236}">
              <a16:creationId xmlns:a16="http://schemas.microsoft.com/office/drawing/2014/main" id="{A1D4D7C5-1A92-42FD-AFAF-B685BFA0F2D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05" name="CustomShape 1">
          <a:extLst>
            <a:ext uri="{FF2B5EF4-FFF2-40B4-BE49-F238E27FC236}">
              <a16:creationId xmlns:a16="http://schemas.microsoft.com/office/drawing/2014/main" id="{710C9A2A-02E4-4622-A7B9-EFDE537E309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06" name="CustomShape 1">
          <a:extLst>
            <a:ext uri="{FF2B5EF4-FFF2-40B4-BE49-F238E27FC236}">
              <a16:creationId xmlns:a16="http://schemas.microsoft.com/office/drawing/2014/main" id="{3C1EFD1F-E634-4BF6-BE31-64A6A06290FB}"/>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07" name="CustomShape 1">
          <a:extLst>
            <a:ext uri="{FF2B5EF4-FFF2-40B4-BE49-F238E27FC236}">
              <a16:creationId xmlns:a16="http://schemas.microsoft.com/office/drawing/2014/main" id="{0EA259A8-5612-45B6-84D4-FE9EBD6B8C1B}"/>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08" name="CustomShape 1">
          <a:extLst>
            <a:ext uri="{FF2B5EF4-FFF2-40B4-BE49-F238E27FC236}">
              <a16:creationId xmlns:a16="http://schemas.microsoft.com/office/drawing/2014/main" id="{0F8F88EB-132F-446F-9B9B-F567ECDBF50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09" name="CustomShape 1">
          <a:extLst>
            <a:ext uri="{FF2B5EF4-FFF2-40B4-BE49-F238E27FC236}">
              <a16:creationId xmlns:a16="http://schemas.microsoft.com/office/drawing/2014/main" id="{8719541C-AE94-4E58-AAED-9A6242E54421}"/>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10" name="CustomShape 1">
          <a:extLst>
            <a:ext uri="{FF2B5EF4-FFF2-40B4-BE49-F238E27FC236}">
              <a16:creationId xmlns:a16="http://schemas.microsoft.com/office/drawing/2014/main" id="{5FA16A8B-4090-491C-BC98-76C0441A95D3}"/>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11" name="CustomShape 1">
          <a:extLst>
            <a:ext uri="{FF2B5EF4-FFF2-40B4-BE49-F238E27FC236}">
              <a16:creationId xmlns:a16="http://schemas.microsoft.com/office/drawing/2014/main" id="{D9923274-11E7-4497-A082-6C7225C56E7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12" name="CustomShape 1">
          <a:extLst>
            <a:ext uri="{FF2B5EF4-FFF2-40B4-BE49-F238E27FC236}">
              <a16:creationId xmlns:a16="http://schemas.microsoft.com/office/drawing/2014/main" id="{8DC42F6C-1725-4D5C-AF7F-29A20B0F839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13" name="CustomShape 1">
          <a:extLst>
            <a:ext uri="{FF2B5EF4-FFF2-40B4-BE49-F238E27FC236}">
              <a16:creationId xmlns:a16="http://schemas.microsoft.com/office/drawing/2014/main" id="{AC00DFE5-8BE2-4DCF-AFC8-8F07A8E5036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14" name="CustomShape 1">
          <a:extLst>
            <a:ext uri="{FF2B5EF4-FFF2-40B4-BE49-F238E27FC236}">
              <a16:creationId xmlns:a16="http://schemas.microsoft.com/office/drawing/2014/main" id="{6250E1C5-0622-44AA-AE2E-A189D92049C0}"/>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315" name="CustomShape 1">
          <a:extLst>
            <a:ext uri="{FF2B5EF4-FFF2-40B4-BE49-F238E27FC236}">
              <a16:creationId xmlns:a16="http://schemas.microsoft.com/office/drawing/2014/main" id="{6785C3CA-0F37-4E8C-8F08-5A4402B51473}"/>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16" name="CustomShape 1">
          <a:extLst>
            <a:ext uri="{FF2B5EF4-FFF2-40B4-BE49-F238E27FC236}">
              <a16:creationId xmlns:a16="http://schemas.microsoft.com/office/drawing/2014/main" id="{C5353D72-79C1-4AAF-827F-BEF121E0541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17" name="CustomShape 1">
          <a:extLst>
            <a:ext uri="{FF2B5EF4-FFF2-40B4-BE49-F238E27FC236}">
              <a16:creationId xmlns:a16="http://schemas.microsoft.com/office/drawing/2014/main" id="{533F0FEB-3F70-468D-86A7-E6546D9B0B2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18" name="CustomShape 1">
          <a:extLst>
            <a:ext uri="{FF2B5EF4-FFF2-40B4-BE49-F238E27FC236}">
              <a16:creationId xmlns:a16="http://schemas.microsoft.com/office/drawing/2014/main" id="{93D070B9-10F2-40FD-A0E6-6A398B0E1260}"/>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19" name="CustomShape 1">
          <a:extLst>
            <a:ext uri="{FF2B5EF4-FFF2-40B4-BE49-F238E27FC236}">
              <a16:creationId xmlns:a16="http://schemas.microsoft.com/office/drawing/2014/main" id="{1694833F-0686-40F4-A1FC-8B03E7064EE3}"/>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20" name="CustomShape 1">
          <a:extLst>
            <a:ext uri="{FF2B5EF4-FFF2-40B4-BE49-F238E27FC236}">
              <a16:creationId xmlns:a16="http://schemas.microsoft.com/office/drawing/2014/main" id="{01E7D37E-274B-45DB-8EB6-209A02C2D2D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21" name="CustomShape 1">
          <a:extLst>
            <a:ext uri="{FF2B5EF4-FFF2-40B4-BE49-F238E27FC236}">
              <a16:creationId xmlns:a16="http://schemas.microsoft.com/office/drawing/2014/main" id="{661B3BC1-B060-4844-89EB-E6FC0AFCE3D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22" name="CustomShape 1">
          <a:extLst>
            <a:ext uri="{FF2B5EF4-FFF2-40B4-BE49-F238E27FC236}">
              <a16:creationId xmlns:a16="http://schemas.microsoft.com/office/drawing/2014/main" id="{F1F47D83-F326-4CA9-9ACB-299B5A4CE29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23" name="CustomShape 1">
          <a:extLst>
            <a:ext uri="{FF2B5EF4-FFF2-40B4-BE49-F238E27FC236}">
              <a16:creationId xmlns:a16="http://schemas.microsoft.com/office/drawing/2014/main" id="{812A0A96-CB31-440D-ADAA-C798DF5866BE}"/>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24" name="CustomShape 1">
          <a:extLst>
            <a:ext uri="{FF2B5EF4-FFF2-40B4-BE49-F238E27FC236}">
              <a16:creationId xmlns:a16="http://schemas.microsoft.com/office/drawing/2014/main" id="{9F47B589-08F7-4141-BE38-E42448A6BC6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25" name="CustomShape 1">
          <a:extLst>
            <a:ext uri="{FF2B5EF4-FFF2-40B4-BE49-F238E27FC236}">
              <a16:creationId xmlns:a16="http://schemas.microsoft.com/office/drawing/2014/main" id="{96A9BE52-374E-4629-AD4D-5E83D9593F9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128</xdr:row>
      <xdr:rowOff>0</xdr:rowOff>
    </xdr:from>
    <xdr:ext cx="4976850" cy="360"/>
    <xdr:sp macro="" textlink="">
      <xdr:nvSpPr>
        <xdr:cNvPr id="7326" name="CustomShape 1">
          <a:extLst>
            <a:ext uri="{FF2B5EF4-FFF2-40B4-BE49-F238E27FC236}">
              <a16:creationId xmlns:a16="http://schemas.microsoft.com/office/drawing/2014/main" id="{04270002-285A-45C4-905B-EA5F2F650E2E}"/>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27" name="CustomShape 1">
          <a:extLst>
            <a:ext uri="{FF2B5EF4-FFF2-40B4-BE49-F238E27FC236}">
              <a16:creationId xmlns:a16="http://schemas.microsoft.com/office/drawing/2014/main" id="{138D2479-6A85-48E8-92A6-F474B9D1EF51}"/>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28" name="CustomShape 1">
          <a:extLst>
            <a:ext uri="{FF2B5EF4-FFF2-40B4-BE49-F238E27FC236}">
              <a16:creationId xmlns:a16="http://schemas.microsoft.com/office/drawing/2014/main" id="{2D24CE9C-6B2A-4D06-88A5-1BBE4DCB53F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29" name="CustomShape 1">
          <a:extLst>
            <a:ext uri="{FF2B5EF4-FFF2-40B4-BE49-F238E27FC236}">
              <a16:creationId xmlns:a16="http://schemas.microsoft.com/office/drawing/2014/main" id="{371B0B60-2698-48A1-8810-A5FC9DC27E7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30" name="CustomShape 1">
          <a:extLst>
            <a:ext uri="{FF2B5EF4-FFF2-40B4-BE49-F238E27FC236}">
              <a16:creationId xmlns:a16="http://schemas.microsoft.com/office/drawing/2014/main" id="{04F1F80A-BCAE-49D0-A8C2-564E3B3341D1}"/>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31" name="CustomShape 1">
          <a:extLst>
            <a:ext uri="{FF2B5EF4-FFF2-40B4-BE49-F238E27FC236}">
              <a16:creationId xmlns:a16="http://schemas.microsoft.com/office/drawing/2014/main" id="{A1034EE8-01C6-49BA-BE6C-A4DF3657E20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32" name="CustomShape 1">
          <a:extLst>
            <a:ext uri="{FF2B5EF4-FFF2-40B4-BE49-F238E27FC236}">
              <a16:creationId xmlns:a16="http://schemas.microsoft.com/office/drawing/2014/main" id="{954BDDEB-0C9A-48A1-AE44-C7F9F9FDE4BB}"/>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33" name="CustomShape 1">
          <a:extLst>
            <a:ext uri="{FF2B5EF4-FFF2-40B4-BE49-F238E27FC236}">
              <a16:creationId xmlns:a16="http://schemas.microsoft.com/office/drawing/2014/main" id="{6A286170-4206-41F5-96FC-33C6CB274A3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34" name="CustomShape 1">
          <a:extLst>
            <a:ext uri="{FF2B5EF4-FFF2-40B4-BE49-F238E27FC236}">
              <a16:creationId xmlns:a16="http://schemas.microsoft.com/office/drawing/2014/main" id="{3B990816-7492-4E42-ABE7-53347038A98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35" name="CustomShape 1">
          <a:extLst>
            <a:ext uri="{FF2B5EF4-FFF2-40B4-BE49-F238E27FC236}">
              <a16:creationId xmlns:a16="http://schemas.microsoft.com/office/drawing/2014/main" id="{9E7CBF95-BB2F-44C8-AA7E-47C075E70167}"/>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36" name="CustomShape 1">
          <a:extLst>
            <a:ext uri="{FF2B5EF4-FFF2-40B4-BE49-F238E27FC236}">
              <a16:creationId xmlns:a16="http://schemas.microsoft.com/office/drawing/2014/main" id="{F4644B10-0FCB-4DF2-BF16-8BB66CDE4218}"/>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37" name="CustomShape 1">
          <a:extLst>
            <a:ext uri="{FF2B5EF4-FFF2-40B4-BE49-F238E27FC236}">
              <a16:creationId xmlns:a16="http://schemas.microsoft.com/office/drawing/2014/main" id="{2972E779-E962-4769-B3E5-F5E14AE23D0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38" name="CustomShape 1">
          <a:extLst>
            <a:ext uri="{FF2B5EF4-FFF2-40B4-BE49-F238E27FC236}">
              <a16:creationId xmlns:a16="http://schemas.microsoft.com/office/drawing/2014/main" id="{E22F4530-0384-40DF-8067-90D87EB96B4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39" name="CustomShape 1">
          <a:extLst>
            <a:ext uri="{FF2B5EF4-FFF2-40B4-BE49-F238E27FC236}">
              <a16:creationId xmlns:a16="http://schemas.microsoft.com/office/drawing/2014/main" id="{40721D72-43B4-4543-9590-EC84634C183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40" name="CustomShape 1">
          <a:extLst>
            <a:ext uri="{FF2B5EF4-FFF2-40B4-BE49-F238E27FC236}">
              <a16:creationId xmlns:a16="http://schemas.microsoft.com/office/drawing/2014/main" id="{71DF58B2-9BA7-480A-B17C-11114BF840B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41" name="CustomShape 1">
          <a:extLst>
            <a:ext uri="{FF2B5EF4-FFF2-40B4-BE49-F238E27FC236}">
              <a16:creationId xmlns:a16="http://schemas.microsoft.com/office/drawing/2014/main" id="{833224CB-A399-435C-9975-0E4353AF1EB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42" name="CustomShape 1">
          <a:extLst>
            <a:ext uri="{FF2B5EF4-FFF2-40B4-BE49-F238E27FC236}">
              <a16:creationId xmlns:a16="http://schemas.microsoft.com/office/drawing/2014/main" id="{FEF9D2C9-35B0-4A44-BC32-2FD9690F14C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43" name="CustomShape 1">
          <a:extLst>
            <a:ext uri="{FF2B5EF4-FFF2-40B4-BE49-F238E27FC236}">
              <a16:creationId xmlns:a16="http://schemas.microsoft.com/office/drawing/2014/main" id="{E23C599B-6BF9-4D2B-AD63-F79AB163DA4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44" name="CustomShape 1">
          <a:extLst>
            <a:ext uri="{FF2B5EF4-FFF2-40B4-BE49-F238E27FC236}">
              <a16:creationId xmlns:a16="http://schemas.microsoft.com/office/drawing/2014/main" id="{134D53B4-7EE0-4E20-A7D7-38CE41D2C6D6}"/>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128</xdr:row>
      <xdr:rowOff>0</xdr:rowOff>
    </xdr:from>
    <xdr:ext cx="4976850" cy="360"/>
    <xdr:sp macro="" textlink="">
      <xdr:nvSpPr>
        <xdr:cNvPr id="7345" name="CustomShape 1">
          <a:extLst>
            <a:ext uri="{FF2B5EF4-FFF2-40B4-BE49-F238E27FC236}">
              <a16:creationId xmlns:a16="http://schemas.microsoft.com/office/drawing/2014/main" id="{16C126CE-E70C-49AE-B1E1-3BA41AD1141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46" name="CustomShape 1">
          <a:extLst>
            <a:ext uri="{FF2B5EF4-FFF2-40B4-BE49-F238E27FC236}">
              <a16:creationId xmlns:a16="http://schemas.microsoft.com/office/drawing/2014/main" id="{F34BE915-E7F7-40EA-8D97-2C61125F831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47" name="CustomShape 1">
          <a:extLst>
            <a:ext uri="{FF2B5EF4-FFF2-40B4-BE49-F238E27FC236}">
              <a16:creationId xmlns:a16="http://schemas.microsoft.com/office/drawing/2014/main" id="{9749C351-7F51-475F-B2E0-5B9E9E7B85F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48" name="CustomShape 1">
          <a:extLst>
            <a:ext uri="{FF2B5EF4-FFF2-40B4-BE49-F238E27FC236}">
              <a16:creationId xmlns:a16="http://schemas.microsoft.com/office/drawing/2014/main" id="{7DB9ECA4-7E21-4DB9-A338-10D8ACDC560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49" name="CustomShape 1">
          <a:extLst>
            <a:ext uri="{FF2B5EF4-FFF2-40B4-BE49-F238E27FC236}">
              <a16:creationId xmlns:a16="http://schemas.microsoft.com/office/drawing/2014/main" id="{3E1633CC-A9FC-4EA5-8144-70CEDE69778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50" name="CustomShape 1">
          <a:extLst>
            <a:ext uri="{FF2B5EF4-FFF2-40B4-BE49-F238E27FC236}">
              <a16:creationId xmlns:a16="http://schemas.microsoft.com/office/drawing/2014/main" id="{FF47E2F8-63EA-4773-B137-68C418D4E72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51" name="CustomShape 1">
          <a:extLst>
            <a:ext uri="{FF2B5EF4-FFF2-40B4-BE49-F238E27FC236}">
              <a16:creationId xmlns:a16="http://schemas.microsoft.com/office/drawing/2014/main" id="{801DBD7F-F4F7-45EA-9301-3A91F53CD026}"/>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52" name="CustomShape 1">
          <a:extLst>
            <a:ext uri="{FF2B5EF4-FFF2-40B4-BE49-F238E27FC236}">
              <a16:creationId xmlns:a16="http://schemas.microsoft.com/office/drawing/2014/main" id="{91A33489-4622-4BE6-90F6-9042F1B16A7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53" name="CustomShape 1">
          <a:extLst>
            <a:ext uri="{FF2B5EF4-FFF2-40B4-BE49-F238E27FC236}">
              <a16:creationId xmlns:a16="http://schemas.microsoft.com/office/drawing/2014/main" id="{9DA76D70-2564-4853-B965-8D5E89C16DC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54" name="CustomShape 1">
          <a:extLst>
            <a:ext uri="{FF2B5EF4-FFF2-40B4-BE49-F238E27FC236}">
              <a16:creationId xmlns:a16="http://schemas.microsoft.com/office/drawing/2014/main" id="{AC64FE72-B68D-482E-BF0D-68ADB96FCDA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55" name="CustomShape 1">
          <a:extLst>
            <a:ext uri="{FF2B5EF4-FFF2-40B4-BE49-F238E27FC236}">
              <a16:creationId xmlns:a16="http://schemas.microsoft.com/office/drawing/2014/main" id="{8FADB712-80CB-4B36-B624-BA1404DAD0D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56" name="CustomShape 1">
          <a:extLst>
            <a:ext uri="{FF2B5EF4-FFF2-40B4-BE49-F238E27FC236}">
              <a16:creationId xmlns:a16="http://schemas.microsoft.com/office/drawing/2014/main" id="{E85398E1-D52E-4410-A55C-244C33BDEB6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57" name="CustomShape 1">
          <a:extLst>
            <a:ext uri="{FF2B5EF4-FFF2-40B4-BE49-F238E27FC236}">
              <a16:creationId xmlns:a16="http://schemas.microsoft.com/office/drawing/2014/main" id="{79F02153-F822-4C5A-A79C-F1CA11FE5F41}"/>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58" name="CustomShape 1">
          <a:extLst>
            <a:ext uri="{FF2B5EF4-FFF2-40B4-BE49-F238E27FC236}">
              <a16:creationId xmlns:a16="http://schemas.microsoft.com/office/drawing/2014/main" id="{A3784D8F-7DB7-4087-829A-1461DD4C63E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59" name="CustomShape 1">
          <a:extLst>
            <a:ext uri="{FF2B5EF4-FFF2-40B4-BE49-F238E27FC236}">
              <a16:creationId xmlns:a16="http://schemas.microsoft.com/office/drawing/2014/main" id="{3A5692E0-9A34-488B-838B-65CC7DEB2E03}"/>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60" name="CustomShape 1">
          <a:extLst>
            <a:ext uri="{FF2B5EF4-FFF2-40B4-BE49-F238E27FC236}">
              <a16:creationId xmlns:a16="http://schemas.microsoft.com/office/drawing/2014/main" id="{FFEC07A0-036E-43EF-99FE-2A88EE5C6CEB}"/>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61" name="CustomShape 1">
          <a:extLst>
            <a:ext uri="{FF2B5EF4-FFF2-40B4-BE49-F238E27FC236}">
              <a16:creationId xmlns:a16="http://schemas.microsoft.com/office/drawing/2014/main" id="{A8261D41-0E99-46CA-AADA-E9F625FF01F7}"/>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62" name="CustomShape 1">
          <a:extLst>
            <a:ext uri="{FF2B5EF4-FFF2-40B4-BE49-F238E27FC236}">
              <a16:creationId xmlns:a16="http://schemas.microsoft.com/office/drawing/2014/main" id="{2E50FC3C-21CC-444A-8E92-700B81A0FB0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63" name="CustomShape 1">
          <a:extLst>
            <a:ext uri="{FF2B5EF4-FFF2-40B4-BE49-F238E27FC236}">
              <a16:creationId xmlns:a16="http://schemas.microsoft.com/office/drawing/2014/main" id="{CE30EA73-CF2E-4F51-B73A-6F2864875E8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64" name="CustomShape 1">
          <a:extLst>
            <a:ext uri="{FF2B5EF4-FFF2-40B4-BE49-F238E27FC236}">
              <a16:creationId xmlns:a16="http://schemas.microsoft.com/office/drawing/2014/main" id="{6A6579C7-FA4D-4DBF-80DB-9C985ADB0DD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65" name="CustomShape 1">
          <a:extLst>
            <a:ext uri="{FF2B5EF4-FFF2-40B4-BE49-F238E27FC236}">
              <a16:creationId xmlns:a16="http://schemas.microsoft.com/office/drawing/2014/main" id="{019F3C31-990C-4A65-A28C-EBD1C627B18E}"/>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66" name="CustomShape 1">
          <a:extLst>
            <a:ext uri="{FF2B5EF4-FFF2-40B4-BE49-F238E27FC236}">
              <a16:creationId xmlns:a16="http://schemas.microsoft.com/office/drawing/2014/main" id="{2B5D9C85-6E0E-4EDB-8DA7-7BB82937B0E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67" name="CustomShape 1">
          <a:extLst>
            <a:ext uri="{FF2B5EF4-FFF2-40B4-BE49-F238E27FC236}">
              <a16:creationId xmlns:a16="http://schemas.microsoft.com/office/drawing/2014/main" id="{342BE28B-89BE-4ADB-BDC2-DB250A9908CF}"/>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68" name="CustomShape 1">
          <a:extLst>
            <a:ext uri="{FF2B5EF4-FFF2-40B4-BE49-F238E27FC236}">
              <a16:creationId xmlns:a16="http://schemas.microsoft.com/office/drawing/2014/main" id="{79C842CA-DF6D-4759-B063-D09691187DAF}"/>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369" name="CustomShape 1">
          <a:extLst>
            <a:ext uri="{FF2B5EF4-FFF2-40B4-BE49-F238E27FC236}">
              <a16:creationId xmlns:a16="http://schemas.microsoft.com/office/drawing/2014/main" id="{2DD27067-1406-4D84-9787-A550D8C639E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70" name="CustomShape 1">
          <a:extLst>
            <a:ext uri="{FF2B5EF4-FFF2-40B4-BE49-F238E27FC236}">
              <a16:creationId xmlns:a16="http://schemas.microsoft.com/office/drawing/2014/main" id="{C9B7763D-105C-4DCA-91F8-8417D3354761}"/>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71" name="CustomShape 1">
          <a:extLst>
            <a:ext uri="{FF2B5EF4-FFF2-40B4-BE49-F238E27FC236}">
              <a16:creationId xmlns:a16="http://schemas.microsoft.com/office/drawing/2014/main" id="{A86FFE6C-C1F9-435D-A0AC-FC129CCABE88}"/>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72" name="CustomShape 1">
          <a:extLst>
            <a:ext uri="{FF2B5EF4-FFF2-40B4-BE49-F238E27FC236}">
              <a16:creationId xmlns:a16="http://schemas.microsoft.com/office/drawing/2014/main" id="{C7E507D9-36FB-4939-8FCE-D2375A787C7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73" name="CustomShape 1">
          <a:extLst>
            <a:ext uri="{FF2B5EF4-FFF2-40B4-BE49-F238E27FC236}">
              <a16:creationId xmlns:a16="http://schemas.microsoft.com/office/drawing/2014/main" id="{4F9D3EE6-1F0B-42D4-AE1E-16EE69A75481}"/>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74" name="CustomShape 1">
          <a:extLst>
            <a:ext uri="{FF2B5EF4-FFF2-40B4-BE49-F238E27FC236}">
              <a16:creationId xmlns:a16="http://schemas.microsoft.com/office/drawing/2014/main" id="{9ADAE0C1-57D1-47BF-A0B0-A6E2489F4E5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75" name="CustomShape 1">
          <a:extLst>
            <a:ext uri="{FF2B5EF4-FFF2-40B4-BE49-F238E27FC236}">
              <a16:creationId xmlns:a16="http://schemas.microsoft.com/office/drawing/2014/main" id="{C9F195A5-CF85-4848-8F7F-87B083B2E100}"/>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76" name="CustomShape 1">
          <a:extLst>
            <a:ext uri="{FF2B5EF4-FFF2-40B4-BE49-F238E27FC236}">
              <a16:creationId xmlns:a16="http://schemas.microsoft.com/office/drawing/2014/main" id="{E4B2DCAF-6015-4FB8-A6E9-EAEFDB352DB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77" name="CustomShape 1">
          <a:extLst>
            <a:ext uri="{FF2B5EF4-FFF2-40B4-BE49-F238E27FC236}">
              <a16:creationId xmlns:a16="http://schemas.microsoft.com/office/drawing/2014/main" id="{B88E2233-8D76-4E0C-96F3-BD0FF355ABED}"/>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78" name="CustomShape 1">
          <a:extLst>
            <a:ext uri="{FF2B5EF4-FFF2-40B4-BE49-F238E27FC236}">
              <a16:creationId xmlns:a16="http://schemas.microsoft.com/office/drawing/2014/main" id="{CB18611E-DC60-4656-907D-783C4B650DF1}"/>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79" name="CustomShape 1">
          <a:extLst>
            <a:ext uri="{FF2B5EF4-FFF2-40B4-BE49-F238E27FC236}">
              <a16:creationId xmlns:a16="http://schemas.microsoft.com/office/drawing/2014/main" id="{C12CB098-880C-4D6D-96A3-D5839F369D29}"/>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129</xdr:row>
      <xdr:rowOff>0</xdr:rowOff>
    </xdr:from>
    <xdr:ext cx="4976850" cy="360"/>
    <xdr:sp macro="" textlink="">
      <xdr:nvSpPr>
        <xdr:cNvPr id="7380" name="CustomShape 1">
          <a:extLst>
            <a:ext uri="{FF2B5EF4-FFF2-40B4-BE49-F238E27FC236}">
              <a16:creationId xmlns:a16="http://schemas.microsoft.com/office/drawing/2014/main" id="{4E90E351-0702-4BB1-AA60-C284D1E2903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81" name="CustomShape 1">
          <a:extLst>
            <a:ext uri="{FF2B5EF4-FFF2-40B4-BE49-F238E27FC236}">
              <a16:creationId xmlns:a16="http://schemas.microsoft.com/office/drawing/2014/main" id="{93DCAC17-CA31-4D94-AC47-96FC9BACB820}"/>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82" name="CustomShape 1">
          <a:extLst>
            <a:ext uri="{FF2B5EF4-FFF2-40B4-BE49-F238E27FC236}">
              <a16:creationId xmlns:a16="http://schemas.microsoft.com/office/drawing/2014/main" id="{A88902EC-BA6D-46CA-A3FD-7CBC36D24328}"/>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83" name="CustomShape 1">
          <a:extLst>
            <a:ext uri="{FF2B5EF4-FFF2-40B4-BE49-F238E27FC236}">
              <a16:creationId xmlns:a16="http://schemas.microsoft.com/office/drawing/2014/main" id="{FC46FAD0-7A61-4F7C-8608-5843A2600B9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84" name="CustomShape 1">
          <a:extLst>
            <a:ext uri="{FF2B5EF4-FFF2-40B4-BE49-F238E27FC236}">
              <a16:creationId xmlns:a16="http://schemas.microsoft.com/office/drawing/2014/main" id="{B0E5E245-52D5-452C-806A-BD292EE178C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85" name="CustomShape 1">
          <a:extLst>
            <a:ext uri="{FF2B5EF4-FFF2-40B4-BE49-F238E27FC236}">
              <a16:creationId xmlns:a16="http://schemas.microsoft.com/office/drawing/2014/main" id="{B46DA1DD-9729-4995-B089-05498E7788BD}"/>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86" name="CustomShape 1">
          <a:extLst>
            <a:ext uri="{FF2B5EF4-FFF2-40B4-BE49-F238E27FC236}">
              <a16:creationId xmlns:a16="http://schemas.microsoft.com/office/drawing/2014/main" id="{2E0DC717-871E-42D7-B451-3DDD27CD825D}"/>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87" name="CustomShape 1">
          <a:extLst>
            <a:ext uri="{FF2B5EF4-FFF2-40B4-BE49-F238E27FC236}">
              <a16:creationId xmlns:a16="http://schemas.microsoft.com/office/drawing/2014/main" id="{D1AC84AA-A644-4E62-B799-C60D0FC2351E}"/>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88" name="CustomShape 1">
          <a:extLst>
            <a:ext uri="{FF2B5EF4-FFF2-40B4-BE49-F238E27FC236}">
              <a16:creationId xmlns:a16="http://schemas.microsoft.com/office/drawing/2014/main" id="{378B1BDD-DC4A-4358-A6DB-28E5A96D42B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89" name="CustomShape 1">
          <a:extLst>
            <a:ext uri="{FF2B5EF4-FFF2-40B4-BE49-F238E27FC236}">
              <a16:creationId xmlns:a16="http://schemas.microsoft.com/office/drawing/2014/main" id="{7D9A17E8-AD63-4AA7-A937-9FB5DAAFB76E}"/>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90" name="CustomShape 1">
          <a:extLst>
            <a:ext uri="{FF2B5EF4-FFF2-40B4-BE49-F238E27FC236}">
              <a16:creationId xmlns:a16="http://schemas.microsoft.com/office/drawing/2014/main" id="{482D726B-7494-4916-BDCC-E630E5171B40}"/>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91" name="CustomShape 1">
          <a:extLst>
            <a:ext uri="{FF2B5EF4-FFF2-40B4-BE49-F238E27FC236}">
              <a16:creationId xmlns:a16="http://schemas.microsoft.com/office/drawing/2014/main" id="{835A7F76-E9FF-4370-9D18-D05B78DE28B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92" name="CustomShape 1">
          <a:extLst>
            <a:ext uri="{FF2B5EF4-FFF2-40B4-BE49-F238E27FC236}">
              <a16:creationId xmlns:a16="http://schemas.microsoft.com/office/drawing/2014/main" id="{C22830ED-7C43-43F4-A5A4-91B67620793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93" name="CustomShape 1">
          <a:extLst>
            <a:ext uri="{FF2B5EF4-FFF2-40B4-BE49-F238E27FC236}">
              <a16:creationId xmlns:a16="http://schemas.microsoft.com/office/drawing/2014/main" id="{9A5C3C66-1524-497F-9CF5-46E35461E7C8}"/>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94" name="CustomShape 1">
          <a:extLst>
            <a:ext uri="{FF2B5EF4-FFF2-40B4-BE49-F238E27FC236}">
              <a16:creationId xmlns:a16="http://schemas.microsoft.com/office/drawing/2014/main" id="{8CBDCD0E-8F4C-4CB9-8AB6-69D92ADBBCF2}"/>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95" name="CustomShape 1">
          <a:extLst>
            <a:ext uri="{FF2B5EF4-FFF2-40B4-BE49-F238E27FC236}">
              <a16:creationId xmlns:a16="http://schemas.microsoft.com/office/drawing/2014/main" id="{380E9F87-4CDB-4830-81BE-8C81E779CCDE}"/>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96" name="CustomShape 1">
          <a:extLst>
            <a:ext uri="{FF2B5EF4-FFF2-40B4-BE49-F238E27FC236}">
              <a16:creationId xmlns:a16="http://schemas.microsoft.com/office/drawing/2014/main" id="{B1AF5934-CC1A-4A8C-9BF3-82763A568FC4}"/>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97" name="CustomShape 1">
          <a:extLst>
            <a:ext uri="{FF2B5EF4-FFF2-40B4-BE49-F238E27FC236}">
              <a16:creationId xmlns:a16="http://schemas.microsoft.com/office/drawing/2014/main" id="{5F0C587E-1D1F-4674-A821-84E6CC09D11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398" name="CustomShape 1">
          <a:extLst>
            <a:ext uri="{FF2B5EF4-FFF2-40B4-BE49-F238E27FC236}">
              <a16:creationId xmlns:a16="http://schemas.microsoft.com/office/drawing/2014/main" id="{3D379A2C-3DFF-4F8E-9181-2D0F39075C3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129</xdr:row>
      <xdr:rowOff>0</xdr:rowOff>
    </xdr:from>
    <xdr:ext cx="4976850" cy="360"/>
    <xdr:sp macro="" textlink="">
      <xdr:nvSpPr>
        <xdr:cNvPr id="7399" name="CustomShape 1">
          <a:extLst>
            <a:ext uri="{FF2B5EF4-FFF2-40B4-BE49-F238E27FC236}">
              <a16:creationId xmlns:a16="http://schemas.microsoft.com/office/drawing/2014/main" id="{82D0E09F-E35B-44A3-97AC-AF28B12B4AF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00" name="CustomShape 1">
          <a:extLst>
            <a:ext uri="{FF2B5EF4-FFF2-40B4-BE49-F238E27FC236}">
              <a16:creationId xmlns:a16="http://schemas.microsoft.com/office/drawing/2014/main" id="{AC72F2B1-EC07-4246-A65B-E2AC86A9ABA6}"/>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01" name="CustomShape 1">
          <a:extLst>
            <a:ext uri="{FF2B5EF4-FFF2-40B4-BE49-F238E27FC236}">
              <a16:creationId xmlns:a16="http://schemas.microsoft.com/office/drawing/2014/main" id="{E0D56E40-0B9E-4C05-83E0-038CCE0F9DD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02" name="CustomShape 1">
          <a:extLst>
            <a:ext uri="{FF2B5EF4-FFF2-40B4-BE49-F238E27FC236}">
              <a16:creationId xmlns:a16="http://schemas.microsoft.com/office/drawing/2014/main" id="{918E906D-19E7-418E-B985-FBA5F03D8DF8}"/>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03" name="CustomShape 1">
          <a:extLst>
            <a:ext uri="{FF2B5EF4-FFF2-40B4-BE49-F238E27FC236}">
              <a16:creationId xmlns:a16="http://schemas.microsoft.com/office/drawing/2014/main" id="{F715ABEE-5630-4189-B48F-4F47E875562A}"/>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04" name="CustomShape 1">
          <a:extLst>
            <a:ext uri="{FF2B5EF4-FFF2-40B4-BE49-F238E27FC236}">
              <a16:creationId xmlns:a16="http://schemas.microsoft.com/office/drawing/2014/main" id="{C5300E13-4930-4215-A121-1A6EE28985E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05" name="CustomShape 1">
          <a:extLst>
            <a:ext uri="{FF2B5EF4-FFF2-40B4-BE49-F238E27FC236}">
              <a16:creationId xmlns:a16="http://schemas.microsoft.com/office/drawing/2014/main" id="{E6F7C10D-BA2F-44FA-BE8C-69D4A8B8BF24}"/>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06" name="CustomShape 1">
          <a:extLst>
            <a:ext uri="{FF2B5EF4-FFF2-40B4-BE49-F238E27FC236}">
              <a16:creationId xmlns:a16="http://schemas.microsoft.com/office/drawing/2014/main" id="{3EC0A290-9144-4CCD-9942-10B8DD32E0F4}"/>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07" name="CustomShape 1">
          <a:extLst>
            <a:ext uri="{FF2B5EF4-FFF2-40B4-BE49-F238E27FC236}">
              <a16:creationId xmlns:a16="http://schemas.microsoft.com/office/drawing/2014/main" id="{AFAA7D8D-427F-4789-9F39-374800DBC940}"/>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08" name="CustomShape 1">
          <a:extLst>
            <a:ext uri="{FF2B5EF4-FFF2-40B4-BE49-F238E27FC236}">
              <a16:creationId xmlns:a16="http://schemas.microsoft.com/office/drawing/2014/main" id="{3AAA101C-31BE-458E-BC44-99044FCA855E}"/>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09" name="CustomShape 1">
          <a:extLst>
            <a:ext uri="{FF2B5EF4-FFF2-40B4-BE49-F238E27FC236}">
              <a16:creationId xmlns:a16="http://schemas.microsoft.com/office/drawing/2014/main" id="{C0BB0517-48B2-4D67-9CF6-50D9FB53AD1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10" name="CustomShape 1">
          <a:extLst>
            <a:ext uri="{FF2B5EF4-FFF2-40B4-BE49-F238E27FC236}">
              <a16:creationId xmlns:a16="http://schemas.microsoft.com/office/drawing/2014/main" id="{DC6D03B3-5082-4082-BC7C-4F491EA0ED76}"/>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11" name="CustomShape 1">
          <a:extLst>
            <a:ext uri="{FF2B5EF4-FFF2-40B4-BE49-F238E27FC236}">
              <a16:creationId xmlns:a16="http://schemas.microsoft.com/office/drawing/2014/main" id="{9A20FC53-7CCE-47EF-9C2A-8183D893B178}"/>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12" name="CustomShape 1">
          <a:extLst>
            <a:ext uri="{FF2B5EF4-FFF2-40B4-BE49-F238E27FC236}">
              <a16:creationId xmlns:a16="http://schemas.microsoft.com/office/drawing/2014/main" id="{91BD98E8-6F8B-4524-AFB3-FB015F63B849}"/>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13" name="CustomShape 1">
          <a:extLst>
            <a:ext uri="{FF2B5EF4-FFF2-40B4-BE49-F238E27FC236}">
              <a16:creationId xmlns:a16="http://schemas.microsoft.com/office/drawing/2014/main" id="{F770FFA2-4C14-47D7-8B1C-9B6FD207DAF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14" name="CustomShape 1">
          <a:extLst>
            <a:ext uri="{FF2B5EF4-FFF2-40B4-BE49-F238E27FC236}">
              <a16:creationId xmlns:a16="http://schemas.microsoft.com/office/drawing/2014/main" id="{DFB55902-9D33-4109-8E8B-2A5EC6CFBF3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15" name="CustomShape 1">
          <a:extLst>
            <a:ext uri="{FF2B5EF4-FFF2-40B4-BE49-F238E27FC236}">
              <a16:creationId xmlns:a16="http://schemas.microsoft.com/office/drawing/2014/main" id="{9E8DD8DF-E748-47A6-9EC2-7D1079638EA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16" name="CustomShape 1">
          <a:extLst>
            <a:ext uri="{FF2B5EF4-FFF2-40B4-BE49-F238E27FC236}">
              <a16:creationId xmlns:a16="http://schemas.microsoft.com/office/drawing/2014/main" id="{1525986E-2DBB-4D5D-B82D-E6879A09D8B4}"/>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17" name="CustomShape 1">
          <a:extLst>
            <a:ext uri="{FF2B5EF4-FFF2-40B4-BE49-F238E27FC236}">
              <a16:creationId xmlns:a16="http://schemas.microsoft.com/office/drawing/2014/main" id="{3D092282-99E9-49B6-BAEA-4DB235E911B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18" name="CustomShape 1">
          <a:extLst>
            <a:ext uri="{FF2B5EF4-FFF2-40B4-BE49-F238E27FC236}">
              <a16:creationId xmlns:a16="http://schemas.microsoft.com/office/drawing/2014/main" id="{35DA25E6-67AD-4741-A7DD-E21134A27834}"/>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19" name="CustomShape 1">
          <a:extLst>
            <a:ext uri="{FF2B5EF4-FFF2-40B4-BE49-F238E27FC236}">
              <a16:creationId xmlns:a16="http://schemas.microsoft.com/office/drawing/2014/main" id="{9CFD5F2C-DD10-4B82-B7B4-B25D17A04482}"/>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20" name="CustomShape 1">
          <a:extLst>
            <a:ext uri="{FF2B5EF4-FFF2-40B4-BE49-F238E27FC236}">
              <a16:creationId xmlns:a16="http://schemas.microsoft.com/office/drawing/2014/main" id="{99436105-B649-492F-A6A3-90EF70796A6A}"/>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21" name="CustomShape 1">
          <a:extLst>
            <a:ext uri="{FF2B5EF4-FFF2-40B4-BE49-F238E27FC236}">
              <a16:creationId xmlns:a16="http://schemas.microsoft.com/office/drawing/2014/main" id="{6887FD61-0B6E-4236-AF2D-8C2102EAAB9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22" name="CustomShape 1">
          <a:extLst>
            <a:ext uri="{FF2B5EF4-FFF2-40B4-BE49-F238E27FC236}">
              <a16:creationId xmlns:a16="http://schemas.microsoft.com/office/drawing/2014/main" id="{6251CD0B-2284-42C1-B13F-0AE9879C7EF1}"/>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423" name="CustomShape 1">
          <a:extLst>
            <a:ext uri="{FF2B5EF4-FFF2-40B4-BE49-F238E27FC236}">
              <a16:creationId xmlns:a16="http://schemas.microsoft.com/office/drawing/2014/main" id="{962159D3-432D-430B-915C-1549CC55272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24" name="CustomShape 1">
          <a:extLst>
            <a:ext uri="{FF2B5EF4-FFF2-40B4-BE49-F238E27FC236}">
              <a16:creationId xmlns:a16="http://schemas.microsoft.com/office/drawing/2014/main" id="{E3827927-4F4B-4E66-9F89-932C665A4D85}"/>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25" name="CustomShape 1">
          <a:extLst>
            <a:ext uri="{FF2B5EF4-FFF2-40B4-BE49-F238E27FC236}">
              <a16:creationId xmlns:a16="http://schemas.microsoft.com/office/drawing/2014/main" id="{59AF82E6-47D6-4897-B089-D9EE175F51A1}"/>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26" name="CustomShape 1">
          <a:extLst>
            <a:ext uri="{FF2B5EF4-FFF2-40B4-BE49-F238E27FC236}">
              <a16:creationId xmlns:a16="http://schemas.microsoft.com/office/drawing/2014/main" id="{61A49495-85F2-4594-899F-3C7B6B636B95}"/>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27" name="CustomShape 1">
          <a:extLst>
            <a:ext uri="{FF2B5EF4-FFF2-40B4-BE49-F238E27FC236}">
              <a16:creationId xmlns:a16="http://schemas.microsoft.com/office/drawing/2014/main" id="{6B7FEE3D-CC95-4A54-AA62-20C72CB2B9DB}"/>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28" name="CustomShape 1">
          <a:extLst>
            <a:ext uri="{FF2B5EF4-FFF2-40B4-BE49-F238E27FC236}">
              <a16:creationId xmlns:a16="http://schemas.microsoft.com/office/drawing/2014/main" id="{6AD70408-B082-46DD-A0BE-822AF7E3E010}"/>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29" name="CustomShape 1">
          <a:extLst>
            <a:ext uri="{FF2B5EF4-FFF2-40B4-BE49-F238E27FC236}">
              <a16:creationId xmlns:a16="http://schemas.microsoft.com/office/drawing/2014/main" id="{4FF1249F-3546-48C7-B6AC-6C2165A8C9D9}"/>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30" name="CustomShape 1">
          <a:extLst>
            <a:ext uri="{FF2B5EF4-FFF2-40B4-BE49-F238E27FC236}">
              <a16:creationId xmlns:a16="http://schemas.microsoft.com/office/drawing/2014/main" id="{69F65C12-A3B6-47C1-A892-B89E5EA45EB6}"/>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31" name="CustomShape 1">
          <a:extLst>
            <a:ext uri="{FF2B5EF4-FFF2-40B4-BE49-F238E27FC236}">
              <a16:creationId xmlns:a16="http://schemas.microsoft.com/office/drawing/2014/main" id="{4B865CED-A041-4D99-9F86-DFB3361741C4}"/>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32" name="CustomShape 1">
          <a:extLst>
            <a:ext uri="{FF2B5EF4-FFF2-40B4-BE49-F238E27FC236}">
              <a16:creationId xmlns:a16="http://schemas.microsoft.com/office/drawing/2014/main" id="{D7403C1A-8098-40F9-8DE1-76F30C0ED3A6}"/>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33" name="CustomShape 1">
          <a:extLst>
            <a:ext uri="{FF2B5EF4-FFF2-40B4-BE49-F238E27FC236}">
              <a16:creationId xmlns:a16="http://schemas.microsoft.com/office/drawing/2014/main" id="{FB125003-5FBE-46DF-9F9D-46B842B45839}"/>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130</xdr:row>
      <xdr:rowOff>0</xdr:rowOff>
    </xdr:from>
    <xdr:ext cx="4976850" cy="360"/>
    <xdr:sp macro="" textlink="">
      <xdr:nvSpPr>
        <xdr:cNvPr id="7434" name="CustomShape 1">
          <a:extLst>
            <a:ext uri="{FF2B5EF4-FFF2-40B4-BE49-F238E27FC236}">
              <a16:creationId xmlns:a16="http://schemas.microsoft.com/office/drawing/2014/main" id="{5AFE4076-A417-439E-A55E-CDF6B72B6F4B}"/>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35" name="CustomShape 1">
          <a:extLst>
            <a:ext uri="{FF2B5EF4-FFF2-40B4-BE49-F238E27FC236}">
              <a16:creationId xmlns:a16="http://schemas.microsoft.com/office/drawing/2014/main" id="{75E7AC6C-759C-488A-AA1F-C93B326DC223}"/>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36" name="CustomShape 1">
          <a:extLst>
            <a:ext uri="{FF2B5EF4-FFF2-40B4-BE49-F238E27FC236}">
              <a16:creationId xmlns:a16="http://schemas.microsoft.com/office/drawing/2014/main" id="{5AC9DE09-1C87-421D-B249-0E9CEA8F7858}"/>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37" name="CustomShape 1">
          <a:extLst>
            <a:ext uri="{FF2B5EF4-FFF2-40B4-BE49-F238E27FC236}">
              <a16:creationId xmlns:a16="http://schemas.microsoft.com/office/drawing/2014/main" id="{07CCBB12-A673-47ED-9A48-E998AEF0CAEA}"/>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38" name="CustomShape 1">
          <a:extLst>
            <a:ext uri="{FF2B5EF4-FFF2-40B4-BE49-F238E27FC236}">
              <a16:creationId xmlns:a16="http://schemas.microsoft.com/office/drawing/2014/main" id="{D96223FD-C763-4B6B-8C15-569DA81061C3}"/>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39" name="CustomShape 1">
          <a:extLst>
            <a:ext uri="{FF2B5EF4-FFF2-40B4-BE49-F238E27FC236}">
              <a16:creationId xmlns:a16="http://schemas.microsoft.com/office/drawing/2014/main" id="{B4D2CC3F-E71A-4E46-AC95-04A977B2C922}"/>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40" name="CustomShape 1">
          <a:extLst>
            <a:ext uri="{FF2B5EF4-FFF2-40B4-BE49-F238E27FC236}">
              <a16:creationId xmlns:a16="http://schemas.microsoft.com/office/drawing/2014/main" id="{318A0C38-9ED7-43D0-8BD6-5E906A367DA3}"/>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41" name="CustomShape 1">
          <a:extLst>
            <a:ext uri="{FF2B5EF4-FFF2-40B4-BE49-F238E27FC236}">
              <a16:creationId xmlns:a16="http://schemas.microsoft.com/office/drawing/2014/main" id="{A377F513-69BF-48FD-BDDA-F9063F62CB85}"/>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42" name="CustomShape 1">
          <a:extLst>
            <a:ext uri="{FF2B5EF4-FFF2-40B4-BE49-F238E27FC236}">
              <a16:creationId xmlns:a16="http://schemas.microsoft.com/office/drawing/2014/main" id="{A3C70BE3-0AB8-452B-A358-A227136DD214}"/>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43" name="CustomShape 1">
          <a:extLst>
            <a:ext uri="{FF2B5EF4-FFF2-40B4-BE49-F238E27FC236}">
              <a16:creationId xmlns:a16="http://schemas.microsoft.com/office/drawing/2014/main" id="{9FE39CBC-56BE-4AEB-BA1A-B545C1EC6049}"/>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44" name="CustomShape 1">
          <a:extLst>
            <a:ext uri="{FF2B5EF4-FFF2-40B4-BE49-F238E27FC236}">
              <a16:creationId xmlns:a16="http://schemas.microsoft.com/office/drawing/2014/main" id="{B6E3EE34-A3AB-4BDA-8D6C-74C78AE50F01}"/>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45" name="CustomShape 1">
          <a:extLst>
            <a:ext uri="{FF2B5EF4-FFF2-40B4-BE49-F238E27FC236}">
              <a16:creationId xmlns:a16="http://schemas.microsoft.com/office/drawing/2014/main" id="{89446441-7EC9-4C64-A60B-28341D4E662F}"/>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46" name="CustomShape 1">
          <a:extLst>
            <a:ext uri="{FF2B5EF4-FFF2-40B4-BE49-F238E27FC236}">
              <a16:creationId xmlns:a16="http://schemas.microsoft.com/office/drawing/2014/main" id="{066630BB-9DEF-4DD8-8818-0EF2EFCC3920}"/>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47" name="CustomShape 1">
          <a:extLst>
            <a:ext uri="{FF2B5EF4-FFF2-40B4-BE49-F238E27FC236}">
              <a16:creationId xmlns:a16="http://schemas.microsoft.com/office/drawing/2014/main" id="{FD5BEF1D-D324-46C5-BD9E-112C21003757}"/>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48" name="CustomShape 1">
          <a:extLst>
            <a:ext uri="{FF2B5EF4-FFF2-40B4-BE49-F238E27FC236}">
              <a16:creationId xmlns:a16="http://schemas.microsoft.com/office/drawing/2014/main" id="{073CD442-504B-4F19-A65F-0D456838A100}"/>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49" name="CustomShape 1">
          <a:extLst>
            <a:ext uri="{FF2B5EF4-FFF2-40B4-BE49-F238E27FC236}">
              <a16:creationId xmlns:a16="http://schemas.microsoft.com/office/drawing/2014/main" id="{0CD33D46-FF30-45E4-803A-FAD62961A438}"/>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50" name="CustomShape 1">
          <a:extLst>
            <a:ext uri="{FF2B5EF4-FFF2-40B4-BE49-F238E27FC236}">
              <a16:creationId xmlns:a16="http://schemas.microsoft.com/office/drawing/2014/main" id="{E3B058A1-6C7E-49A1-9B7B-CE21E4DE8A89}"/>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51" name="CustomShape 1">
          <a:extLst>
            <a:ext uri="{FF2B5EF4-FFF2-40B4-BE49-F238E27FC236}">
              <a16:creationId xmlns:a16="http://schemas.microsoft.com/office/drawing/2014/main" id="{A75C6DA1-5D34-4281-BE4E-BA4B9A7BCC4B}"/>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52" name="CustomShape 1">
          <a:extLst>
            <a:ext uri="{FF2B5EF4-FFF2-40B4-BE49-F238E27FC236}">
              <a16:creationId xmlns:a16="http://schemas.microsoft.com/office/drawing/2014/main" id="{88A29D52-E3A8-4330-87DF-8D60F19C90AF}"/>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130</xdr:row>
      <xdr:rowOff>0</xdr:rowOff>
    </xdr:from>
    <xdr:ext cx="4976850" cy="360"/>
    <xdr:sp macro="" textlink="">
      <xdr:nvSpPr>
        <xdr:cNvPr id="7453" name="CustomShape 1">
          <a:extLst>
            <a:ext uri="{FF2B5EF4-FFF2-40B4-BE49-F238E27FC236}">
              <a16:creationId xmlns:a16="http://schemas.microsoft.com/office/drawing/2014/main" id="{08561311-564A-43D6-967E-47E83ED8EE19}"/>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54" name="CustomShape 1">
          <a:extLst>
            <a:ext uri="{FF2B5EF4-FFF2-40B4-BE49-F238E27FC236}">
              <a16:creationId xmlns:a16="http://schemas.microsoft.com/office/drawing/2014/main" id="{CEF7D079-F886-459C-9B5B-B5BF0BF79BF8}"/>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55" name="CustomShape 1">
          <a:extLst>
            <a:ext uri="{FF2B5EF4-FFF2-40B4-BE49-F238E27FC236}">
              <a16:creationId xmlns:a16="http://schemas.microsoft.com/office/drawing/2014/main" id="{D0885901-7BD2-4E56-BE61-E46A20C2ED4F}"/>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56" name="CustomShape 1">
          <a:extLst>
            <a:ext uri="{FF2B5EF4-FFF2-40B4-BE49-F238E27FC236}">
              <a16:creationId xmlns:a16="http://schemas.microsoft.com/office/drawing/2014/main" id="{B719A217-C899-43F4-B6F9-4FF9A77E050C}"/>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57" name="CustomShape 1">
          <a:extLst>
            <a:ext uri="{FF2B5EF4-FFF2-40B4-BE49-F238E27FC236}">
              <a16:creationId xmlns:a16="http://schemas.microsoft.com/office/drawing/2014/main" id="{2C31B630-061D-4CF3-A6E6-9A78F35BBCF6}"/>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58" name="CustomShape 1">
          <a:extLst>
            <a:ext uri="{FF2B5EF4-FFF2-40B4-BE49-F238E27FC236}">
              <a16:creationId xmlns:a16="http://schemas.microsoft.com/office/drawing/2014/main" id="{88637F01-7485-4AF9-B840-5CE4CA2C6FE4}"/>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59" name="CustomShape 1">
          <a:extLst>
            <a:ext uri="{FF2B5EF4-FFF2-40B4-BE49-F238E27FC236}">
              <a16:creationId xmlns:a16="http://schemas.microsoft.com/office/drawing/2014/main" id="{DF6FF69F-E9F8-4557-BB9F-95AFF780408B}"/>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60" name="CustomShape 1">
          <a:extLst>
            <a:ext uri="{FF2B5EF4-FFF2-40B4-BE49-F238E27FC236}">
              <a16:creationId xmlns:a16="http://schemas.microsoft.com/office/drawing/2014/main" id="{D6257915-E339-4971-845B-0CF6C526CA60}"/>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61" name="CustomShape 1">
          <a:extLst>
            <a:ext uri="{FF2B5EF4-FFF2-40B4-BE49-F238E27FC236}">
              <a16:creationId xmlns:a16="http://schemas.microsoft.com/office/drawing/2014/main" id="{D3E59A94-BEF4-472A-92E5-D842829FE41B}"/>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62" name="CustomShape 1">
          <a:extLst>
            <a:ext uri="{FF2B5EF4-FFF2-40B4-BE49-F238E27FC236}">
              <a16:creationId xmlns:a16="http://schemas.microsoft.com/office/drawing/2014/main" id="{B420B6E2-C801-4AAA-B8B0-47FAA1F2AAC8}"/>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63" name="CustomShape 1">
          <a:extLst>
            <a:ext uri="{FF2B5EF4-FFF2-40B4-BE49-F238E27FC236}">
              <a16:creationId xmlns:a16="http://schemas.microsoft.com/office/drawing/2014/main" id="{0B13A89A-9565-48D2-A191-CAB3BDE2D310}"/>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64" name="CustomShape 1">
          <a:extLst>
            <a:ext uri="{FF2B5EF4-FFF2-40B4-BE49-F238E27FC236}">
              <a16:creationId xmlns:a16="http://schemas.microsoft.com/office/drawing/2014/main" id="{00898481-1DD2-4566-A346-063AE78502BF}"/>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65" name="CustomShape 1">
          <a:extLst>
            <a:ext uri="{FF2B5EF4-FFF2-40B4-BE49-F238E27FC236}">
              <a16:creationId xmlns:a16="http://schemas.microsoft.com/office/drawing/2014/main" id="{765CE6D3-DA1A-4ED8-8F3E-4AEF334EECA2}"/>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66" name="CustomShape 1">
          <a:extLst>
            <a:ext uri="{FF2B5EF4-FFF2-40B4-BE49-F238E27FC236}">
              <a16:creationId xmlns:a16="http://schemas.microsoft.com/office/drawing/2014/main" id="{2CEEECCC-CF3E-44E0-8473-8FFA201410DA}"/>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67" name="CustomShape 1">
          <a:extLst>
            <a:ext uri="{FF2B5EF4-FFF2-40B4-BE49-F238E27FC236}">
              <a16:creationId xmlns:a16="http://schemas.microsoft.com/office/drawing/2014/main" id="{C4DF4132-29FF-4E30-A68F-764926B7338C}"/>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68" name="CustomShape 1">
          <a:extLst>
            <a:ext uri="{FF2B5EF4-FFF2-40B4-BE49-F238E27FC236}">
              <a16:creationId xmlns:a16="http://schemas.microsoft.com/office/drawing/2014/main" id="{FEE61C3F-5C1E-4001-A15A-7ACAD9A72BB1}"/>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69" name="CustomShape 1">
          <a:extLst>
            <a:ext uri="{FF2B5EF4-FFF2-40B4-BE49-F238E27FC236}">
              <a16:creationId xmlns:a16="http://schemas.microsoft.com/office/drawing/2014/main" id="{BEEDC5A1-25EF-4C78-86C3-526EDCD8EA9E}"/>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70" name="CustomShape 1">
          <a:extLst>
            <a:ext uri="{FF2B5EF4-FFF2-40B4-BE49-F238E27FC236}">
              <a16:creationId xmlns:a16="http://schemas.microsoft.com/office/drawing/2014/main" id="{90A2E5C2-E2B7-493D-9C4D-22C6C7A6BD6E}"/>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71" name="CustomShape 1">
          <a:extLst>
            <a:ext uri="{FF2B5EF4-FFF2-40B4-BE49-F238E27FC236}">
              <a16:creationId xmlns:a16="http://schemas.microsoft.com/office/drawing/2014/main" id="{6E8500CD-22E1-4A7A-ADCC-60DD477B94C1}"/>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72" name="CustomShape 1">
          <a:extLst>
            <a:ext uri="{FF2B5EF4-FFF2-40B4-BE49-F238E27FC236}">
              <a16:creationId xmlns:a16="http://schemas.microsoft.com/office/drawing/2014/main" id="{EB6B0048-4DFD-4D9A-BFEC-E1BB7AED7C41}"/>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73" name="CustomShape 1">
          <a:extLst>
            <a:ext uri="{FF2B5EF4-FFF2-40B4-BE49-F238E27FC236}">
              <a16:creationId xmlns:a16="http://schemas.microsoft.com/office/drawing/2014/main" id="{73F5E233-77AA-4D47-AC98-31DDFE3A9588}"/>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74" name="CustomShape 1">
          <a:extLst>
            <a:ext uri="{FF2B5EF4-FFF2-40B4-BE49-F238E27FC236}">
              <a16:creationId xmlns:a16="http://schemas.microsoft.com/office/drawing/2014/main" id="{1AE6E22E-2144-4BD2-BC1C-EA145ADF1C83}"/>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75" name="CustomShape 1">
          <a:extLst>
            <a:ext uri="{FF2B5EF4-FFF2-40B4-BE49-F238E27FC236}">
              <a16:creationId xmlns:a16="http://schemas.microsoft.com/office/drawing/2014/main" id="{307B8D0A-F84C-48E4-B066-EDD88C88AF62}"/>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76" name="CustomShape 1">
          <a:extLst>
            <a:ext uri="{FF2B5EF4-FFF2-40B4-BE49-F238E27FC236}">
              <a16:creationId xmlns:a16="http://schemas.microsoft.com/office/drawing/2014/main" id="{2B068E52-884C-422F-A471-77A1D05AAA38}"/>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130</xdr:row>
      <xdr:rowOff>0</xdr:rowOff>
    </xdr:from>
    <xdr:ext cx="4976850" cy="360"/>
    <xdr:sp macro="" textlink="">
      <xdr:nvSpPr>
        <xdr:cNvPr id="7477" name="CustomShape 1">
          <a:extLst>
            <a:ext uri="{FF2B5EF4-FFF2-40B4-BE49-F238E27FC236}">
              <a16:creationId xmlns:a16="http://schemas.microsoft.com/office/drawing/2014/main" id="{76121BA1-E076-4504-A87C-BB71E2A9BD27}"/>
            </a:ext>
          </a:extLst>
        </xdr:cNvPr>
        <xdr:cNvSpPr/>
      </xdr:nvSpPr>
      <xdr:spPr>
        <a:xfrm>
          <a:off x="6763110" y="36004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78" name="CustomShape 1">
          <a:extLst>
            <a:ext uri="{FF2B5EF4-FFF2-40B4-BE49-F238E27FC236}">
              <a16:creationId xmlns:a16="http://schemas.microsoft.com/office/drawing/2014/main" id="{4B678D0D-3C22-4C05-A142-2988FEED71A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79" name="CustomShape 1">
          <a:extLst>
            <a:ext uri="{FF2B5EF4-FFF2-40B4-BE49-F238E27FC236}">
              <a16:creationId xmlns:a16="http://schemas.microsoft.com/office/drawing/2014/main" id="{0EEE4A7E-5AFC-4E2F-8D9B-F311A005060E}"/>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80" name="CustomShape 1">
          <a:extLst>
            <a:ext uri="{FF2B5EF4-FFF2-40B4-BE49-F238E27FC236}">
              <a16:creationId xmlns:a16="http://schemas.microsoft.com/office/drawing/2014/main" id="{0F8C82D9-9BFD-44F3-9EAB-C1301F74373D}"/>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81" name="CustomShape 1">
          <a:extLst>
            <a:ext uri="{FF2B5EF4-FFF2-40B4-BE49-F238E27FC236}">
              <a16:creationId xmlns:a16="http://schemas.microsoft.com/office/drawing/2014/main" id="{4D5C2DD4-A197-4A9D-B2C5-A15A50579FAB}"/>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82" name="CustomShape 1">
          <a:extLst>
            <a:ext uri="{FF2B5EF4-FFF2-40B4-BE49-F238E27FC236}">
              <a16:creationId xmlns:a16="http://schemas.microsoft.com/office/drawing/2014/main" id="{D209080C-4383-400F-9BC0-5BAA68EB1A9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83" name="CustomShape 1">
          <a:extLst>
            <a:ext uri="{FF2B5EF4-FFF2-40B4-BE49-F238E27FC236}">
              <a16:creationId xmlns:a16="http://schemas.microsoft.com/office/drawing/2014/main" id="{65FFDE46-572B-4DD8-B9C0-AA0DCB2F564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84" name="CustomShape 1">
          <a:extLst>
            <a:ext uri="{FF2B5EF4-FFF2-40B4-BE49-F238E27FC236}">
              <a16:creationId xmlns:a16="http://schemas.microsoft.com/office/drawing/2014/main" id="{9559BA6A-50D8-4849-8A1E-B41952A6572B}"/>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85" name="CustomShape 1">
          <a:extLst>
            <a:ext uri="{FF2B5EF4-FFF2-40B4-BE49-F238E27FC236}">
              <a16:creationId xmlns:a16="http://schemas.microsoft.com/office/drawing/2014/main" id="{31BEFF31-6E17-4692-B9C5-738D45B48443}"/>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86" name="CustomShape 1">
          <a:extLst>
            <a:ext uri="{FF2B5EF4-FFF2-40B4-BE49-F238E27FC236}">
              <a16:creationId xmlns:a16="http://schemas.microsoft.com/office/drawing/2014/main" id="{D429320A-F40E-430B-B587-FB95D19E78C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87" name="CustomShape 1">
          <a:extLst>
            <a:ext uri="{FF2B5EF4-FFF2-40B4-BE49-F238E27FC236}">
              <a16:creationId xmlns:a16="http://schemas.microsoft.com/office/drawing/2014/main" id="{9B19239D-2EDD-4E4B-B458-A0202E199CCA}"/>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127</xdr:row>
      <xdr:rowOff>0</xdr:rowOff>
    </xdr:from>
    <xdr:ext cx="4976850" cy="360"/>
    <xdr:sp macro="" textlink="">
      <xdr:nvSpPr>
        <xdr:cNvPr id="7488" name="CustomShape 1">
          <a:extLst>
            <a:ext uri="{FF2B5EF4-FFF2-40B4-BE49-F238E27FC236}">
              <a16:creationId xmlns:a16="http://schemas.microsoft.com/office/drawing/2014/main" id="{8F188308-412D-4C0B-98F6-325080DD1E7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89" name="CustomShape 1">
          <a:extLst>
            <a:ext uri="{FF2B5EF4-FFF2-40B4-BE49-F238E27FC236}">
              <a16:creationId xmlns:a16="http://schemas.microsoft.com/office/drawing/2014/main" id="{BCD11CD4-7D3E-40B7-945F-52C6340B8E0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90" name="CustomShape 1">
          <a:extLst>
            <a:ext uri="{FF2B5EF4-FFF2-40B4-BE49-F238E27FC236}">
              <a16:creationId xmlns:a16="http://schemas.microsoft.com/office/drawing/2014/main" id="{994F2C04-2FDC-4A43-8CDA-DBB58016BC4A}"/>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91" name="CustomShape 1">
          <a:extLst>
            <a:ext uri="{FF2B5EF4-FFF2-40B4-BE49-F238E27FC236}">
              <a16:creationId xmlns:a16="http://schemas.microsoft.com/office/drawing/2014/main" id="{F31109B3-DB22-43D9-B082-F0F2A51DD1A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92" name="CustomShape 1">
          <a:extLst>
            <a:ext uri="{FF2B5EF4-FFF2-40B4-BE49-F238E27FC236}">
              <a16:creationId xmlns:a16="http://schemas.microsoft.com/office/drawing/2014/main" id="{D8A2AC75-50CD-4E43-AFDA-0E40546DD92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93" name="CustomShape 1">
          <a:extLst>
            <a:ext uri="{FF2B5EF4-FFF2-40B4-BE49-F238E27FC236}">
              <a16:creationId xmlns:a16="http://schemas.microsoft.com/office/drawing/2014/main" id="{84242FE6-A38A-4613-BCFF-68098E686058}"/>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94" name="CustomShape 1">
          <a:extLst>
            <a:ext uri="{FF2B5EF4-FFF2-40B4-BE49-F238E27FC236}">
              <a16:creationId xmlns:a16="http://schemas.microsoft.com/office/drawing/2014/main" id="{E5278A52-9B59-4B32-8B60-5CD5D59241F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95" name="CustomShape 1">
          <a:extLst>
            <a:ext uri="{FF2B5EF4-FFF2-40B4-BE49-F238E27FC236}">
              <a16:creationId xmlns:a16="http://schemas.microsoft.com/office/drawing/2014/main" id="{7ABECB96-7CAE-4E2D-BA3F-F7453D04F6AF}"/>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96" name="CustomShape 1">
          <a:extLst>
            <a:ext uri="{FF2B5EF4-FFF2-40B4-BE49-F238E27FC236}">
              <a16:creationId xmlns:a16="http://schemas.microsoft.com/office/drawing/2014/main" id="{21BBB332-3317-4F02-A24F-5D0421ABFC24}"/>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97" name="CustomShape 1">
          <a:extLst>
            <a:ext uri="{FF2B5EF4-FFF2-40B4-BE49-F238E27FC236}">
              <a16:creationId xmlns:a16="http://schemas.microsoft.com/office/drawing/2014/main" id="{9BB580B7-F455-4433-ABFD-1DDEE248EDA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98" name="CustomShape 1">
          <a:extLst>
            <a:ext uri="{FF2B5EF4-FFF2-40B4-BE49-F238E27FC236}">
              <a16:creationId xmlns:a16="http://schemas.microsoft.com/office/drawing/2014/main" id="{CA5FD34F-2869-4E8A-B889-F779B6B05468}"/>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499" name="CustomShape 1">
          <a:extLst>
            <a:ext uri="{FF2B5EF4-FFF2-40B4-BE49-F238E27FC236}">
              <a16:creationId xmlns:a16="http://schemas.microsoft.com/office/drawing/2014/main" id="{58D1BDA2-5C3E-468F-B918-5311AA93F898}"/>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00" name="CustomShape 1">
          <a:extLst>
            <a:ext uri="{FF2B5EF4-FFF2-40B4-BE49-F238E27FC236}">
              <a16:creationId xmlns:a16="http://schemas.microsoft.com/office/drawing/2014/main" id="{1B547F31-740D-446F-9C00-C3FF40361A14}"/>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01" name="CustomShape 1">
          <a:extLst>
            <a:ext uri="{FF2B5EF4-FFF2-40B4-BE49-F238E27FC236}">
              <a16:creationId xmlns:a16="http://schemas.microsoft.com/office/drawing/2014/main" id="{D72D65D2-C5B4-4E26-BDDA-4A8E9C6043C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02" name="CustomShape 1">
          <a:extLst>
            <a:ext uri="{FF2B5EF4-FFF2-40B4-BE49-F238E27FC236}">
              <a16:creationId xmlns:a16="http://schemas.microsoft.com/office/drawing/2014/main" id="{FF318F8F-5CB4-4C4E-BF6E-EA4AD78A518D}"/>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03" name="CustomShape 1">
          <a:extLst>
            <a:ext uri="{FF2B5EF4-FFF2-40B4-BE49-F238E27FC236}">
              <a16:creationId xmlns:a16="http://schemas.microsoft.com/office/drawing/2014/main" id="{61992A46-5A5D-4E15-BE01-9F9F5A833128}"/>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04" name="CustomShape 1">
          <a:extLst>
            <a:ext uri="{FF2B5EF4-FFF2-40B4-BE49-F238E27FC236}">
              <a16:creationId xmlns:a16="http://schemas.microsoft.com/office/drawing/2014/main" id="{C93AC95E-AD43-47F8-82C1-47F35D7C20D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05" name="CustomShape 1">
          <a:extLst>
            <a:ext uri="{FF2B5EF4-FFF2-40B4-BE49-F238E27FC236}">
              <a16:creationId xmlns:a16="http://schemas.microsoft.com/office/drawing/2014/main" id="{A24CDB61-46D3-45FD-8A4C-956C1FD4C06B}"/>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06" name="CustomShape 1">
          <a:extLst>
            <a:ext uri="{FF2B5EF4-FFF2-40B4-BE49-F238E27FC236}">
              <a16:creationId xmlns:a16="http://schemas.microsoft.com/office/drawing/2014/main" id="{5979344F-A989-4E9E-B5C6-C6269F8A5430}"/>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127</xdr:row>
      <xdr:rowOff>0</xdr:rowOff>
    </xdr:from>
    <xdr:ext cx="4976850" cy="360"/>
    <xdr:sp macro="" textlink="">
      <xdr:nvSpPr>
        <xdr:cNvPr id="7507" name="CustomShape 1">
          <a:extLst>
            <a:ext uri="{FF2B5EF4-FFF2-40B4-BE49-F238E27FC236}">
              <a16:creationId xmlns:a16="http://schemas.microsoft.com/office/drawing/2014/main" id="{5E384589-04F5-4658-B766-754DACA8A063}"/>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08" name="CustomShape 1">
          <a:extLst>
            <a:ext uri="{FF2B5EF4-FFF2-40B4-BE49-F238E27FC236}">
              <a16:creationId xmlns:a16="http://schemas.microsoft.com/office/drawing/2014/main" id="{FCB69E48-CC08-486A-B05B-E5E9FA70FAF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09" name="CustomShape 1">
          <a:extLst>
            <a:ext uri="{FF2B5EF4-FFF2-40B4-BE49-F238E27FC236}">
              <a16:creationId xmlns:a16="http://schemas.microsoft.com/office/drawing/2014/main" id="{E9591FF7-27A5-48A5-B623-A73D5DA81F7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10" name="CustomShape 1">
          <a:extLst>
            <a:ext uri="{FF2B5EF4-FFF2-40B4-BE49-F238E27FC236}">
              <a16:creationId xmlns:a16="http://schemas.microsoft.com/office/drawing/2014/main" id="{BB53305E-545B-4E02-A132-70D4C6410C3D}"/>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11" name="CustomShape 1">
          <a:extLst>
            <a:ext uri="{FF2B5EF4-FFF2-40B4-BE49-F238E27FC236}">
              <a16:creationId xmlns:a16="http://schemas.microsoft.com/office/drawing/2014/main" id="{9EA4B43C-BB39-40DC-A71C-5112B4795005}"/>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12" name="CustomShape 1">
          <a:extLst>
            <a:ext uri="{FF2B5EF4-FFF2-40B4-BE49-F238E27FC236}">
              <a16:creationId xmlns:a16="http://schemas.microsoft.com/office/drawing/2014/main" id="{72BAA5DA-E520-4851-BD7A-E0513E1E90E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13" name="CustomShape 1">
          <a:extLst>
            <a:ext uri="{FF2B5EF4-FFF2-40B4-BE49-F238E27FC236}">
              <a16:creationId xmlns:a16="http://schemas.microsoft.com/office/drawing/2014/main" id="{C6ACB006-EFD7-4E0F-9599-56896FB4514E}"/>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14" name="CustomShape 1">
          <a:extLst>
            <a:ext uri="{FF2B5EF4-FFF2-40B4-BE49-F238E27FC236}">
              <a16:creationId xmlns:a16="http://schemas.microsoft.com/office/drawing/2014/main" id="{043DEA61-49DD-4FCB-870D-A17880EC5392}"/>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15" name="CustomShape 1">
          <a:extLst>
            <a:ext uri="{FF2B5EF4-FFF2-40B4-BE49-F238E27FC236}">
              <a16:creationId xmlns:a16="http://schemas.microsoft.com/office/drawing/2014/main" id="{384A639E-D08D-400C-9565-18A3B55072FD}"/>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16" name="CustomShape 1">
          <a:extLst>
            <a:ext uri="{FF2B5EF4-FFF2-40B4-BE49-F238E27FC236}">
              <a16:creationId xmlns:a16="http://schemas.microsoft.com/office/drawing/2014/main" id="{7E6F2A83-3E61-477C-B529-958C614EC84D}"/>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17" name="CustomShape 1">
          <a:extLst>
            <a:ext uri="{FF2B5EF4-FFF2-40B4-BE49-F238E27FC236}">
              <a16:creationId xmlns:a16="http://schemas.microsoft.com/office/drawing/2014/main" id="{A11D64D8-48C0-4D81-810D-FE938BE28DED}"/>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18" name="CustomShape 1">
          <a:extLst>
            <a:ext uri="{FF2B5EF4-FFF2-40B4-BE49-F238E27FC236}">
              <a16:creationId xmlns:a16="http://schemas.microsoft.com/office/drawing/2014/main" id="{7E66EA16-F573-4445-8C2D-282B4610762C}"/>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19" name="CustomShape 1">
          <a:extLst>
            <a:ext uri="{FF2B5EF4-FFF2-40B4-BE49-F238E27FC236}">
              <a16:creationId xmlns:a16="http://schemas.microsoft.com/office/drawing/2014/main" id="{9695DC10-CDE4-4F51-96A1-A6B9EEB381F9}"/>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20" name="CustomShape 1">
          <a:extLst>
            <a:ext uri="{FF2B5EF4-FFF2-40B4-BE49-F238E27FC236}">
              <a16:creationId xmlns:a16="http://schemas.microsoft.com/office/drawing/2014/main" id="{4A6626D5-E593-4CF4-BFC1-1F623C8B82F4}"/>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21" name="CustomShape 1">
          <a:extLst>
            <a:ext uri="{FF2B5EF4-FFF2-40B4-BE49-F238E27FC236}">
              <a16:creationId xmlns:a16="http://schemas.microsoft.com/office/drawing/2014/main" id="{89339B7D-F4CA-4CB5-9307-0E15D240DB87}"/>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22" name="CustomShape 1">
          <a:extLst>
            <a:ext uri="{FF2B5EF4-FFF2-40B4-BE49-F238E27FC236}">
              <a16:creationId xmlns:a16="http://schemas.microsoft.com/office/drawing/2014/main" id="{7605ADD0-9D71-4680-980E-7E029B38CE1E}"/>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23" name="CustomShape 1">
          <a:extLst>
            <a:ext uri="{FF2B5EF4-FFF2-40B4-BE49-F238E27FC236}">
              <a16:creationId xmlns:a16="http://schemas.microsoft.com/office/drawing/2014/main" id="{C0B91FA1-B0A9-469D-853A-E3CC7E3BDF54}"/>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24" name="CustomShape 1">
          <a:extLst>
            <a:ext uri="{FF2B5EF4-FFF2-40B4-BE49-F238E27FC236}">
              <a16:creationId xmlns:a16="http://schemas.microsoft.com/office/drawing/2014/main" id="{C5C8FB9F-7440-472A-B4CD-7EFA23D211D1}"/>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25" name="CustomShape 1">
          <a:extLst>
            <a:ext uri="{FF2B5EF4-FFF2-40B4-BE49-F238E27FC236}">
              <a16:creationId xmlns:a16="http://schemas.microsoft.com/office/drawing/2014/main" id="{3ACCE189-4A43-48DD-8B92-12185CBEADC1}"/>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26" name="CustomShape 1">
          <a:extLst>
            <a:ext uri="{FF2B5EF4-FFF2-40B4-BE49-F238E27FC236}">
              <a16:creationId xmlns:a16="http://schemas.microsoft.com/office/drawing/2014/main" id="{037BB52F-37D6-4B66-94F5-A964D92E8A11}"/>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27" name="CustomShape 1">
          <a:extLst>
            <a:ext uri="{FF2B5EF4-FFF2-40B4-BE49-F238E27FC236}">
              <a16:creationId xmlns:a16="http://schemas.microsoft.com/office/drawing/2014/main" id="{1FF44629-B6F6-42FF-B3D5-3330AC529666}"/>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28" name="CustomShape 1">
          <a:extLst>
            <a:ext uri="{FF2B5EF4-FFF2-40B4-BE49-F238E27FC236}">
              <a16:creationId xmlns:a16="http://schemas.microsoft.com/office/drawing/2014/main" id="{CE6ECDF7-A926-4F46-A89E-9C2DAA18084A}"/>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29" name="CustomShape 1">
          <a:extLst>
            <a:ext uri="{FF2B5EF4-FFF2-40B4-BE49-F238E27FC236}">
              <a16:creationId xmlns:a16="http://schemas.microsoft.com/office/drawing/2014/main" id="{50C33FEE-BA04-427B-AA32-7DBAAB4CB134}"/>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127</xdr:row>
      <xdr:rowOff>0</xdr:rowOff>
    </xdr:from>
    <xdr:ext cx="4976850" cy="360"/>
    <xdr:sp macro="" textlink="">
      <xdr:nvSpPr>
        <xdr:cNvPr id="7530" name="CustomShape 1">
          <a:extLst>
            <a:ext uri="{FF2B5EF4-FFF2-40B4-BE49-F238E27FC236}">
              <a16:creationId xmlns:a16="http://schemas.microsoft.com/office/drawing/2014/main" id="{FFF33140-956F-4F24-AFA6-B1C1CC317A06}"/>
            </a:ext>
          </a:extLst>
        </xdr:cNvPr>
        <xdr:cNvSpPr/>
      </xdr:nvSpPr>
      <xdr:spPr>
        <a:xfrm>
          <a:off x="6763110" y="216217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9885</xdr:colOff>
      <xdr:row>127</xdr:row>
      <xdr:rowOff>104775</xdr:rowOff>
    </xdr:from>
    <xdr:ext cx="4976850" cy="360"/>
    <xdr:sp macro="" textlink="">
      <xdr:nvSpPr>
        <xdr:cNvPr id="7531" name="CustomShape 1">
          <a:extLst>
            <a:ext uri="{FF2B5EF4-FFF2-40B4-BE49-F238E27FC236}">
              <a16:creationId xmlns:a16="http://schemas.microsoft.com/office/drawing/2014/main" id="{3EAFCE9C-76C8-4CB3-954C-574F66096E59}"/>
            </a:ext>
          </a:extLst>
        </xdr:cNvPr>
        <xdr:cNvSpPr/>
      </xdr:nvSpPr>
      <xdr:spPr>
        <a:xfrm>
          <a:off x="6772635" y="226695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0</xdr:colOff>
      <xdr:row>127</xdr:row>
      <xdr:rowOff>0</xdr:rowOff>
    </xdr:from>
    <xdr:ext cx="304800" cy="409575"/>
    <xdr:sp macro="" textlink="">
      <xdr:nvSpPr>
        <xdr:cNvPr id="7532" name="AutoShape 680" descr="https://mail.google.com/mail/u/0/images/cleardot.gif">
          <a:extLst>
            <a:ext uri="{FF2B5EF4-FFF2-40B4-BE49-F238E27FC236}">
              <a16:creationId xmlns:a16="http://schemas.microsoft.com/office/drawing/2014/main" id="{F627A64C-8354-450D-9071-E0330E7F40D7}"/>
            </a:ext>
          </a:extLst>
        </xdr:cNvPr>
        <xdr:cNvSpPr>
          <a:spLocks noChangeAspect="1" noChangeArrowheads="1"/>
        </xdr:cNvSpPr>
      </xdr:nvSpPr>
      <xdr:spPr bwMode="auto">
        <a:xfrm>
          <a:off x="6762750" y="216217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127</xdr:row>
      <xdr:rowOff>0</xdr:rowOff>
    </xdr:from>
    <xdr:ext cx="304800" cy="409575"/>
    <xdr:sp macro="" textlink="">
      <xdr:nvSpPr>
        <xdr:cNvPr id="7533" name="AutoShape 680" descr="https://mail.google.com/mail/u/0/images/cleardot.gif">
          <a:extLst>
            <a:ext uri="{FF2B5EF4-FFF2-40B4-BE49-F238E27FC236}">
              <a16:creationId xmlns:a16="http://schemas.microsoft.com/office/drawing/2014/main" id="{F1A829E5-19A9-4F64-8904-CB571718876A}"/>
            </a:ext>
          </a:extLst>
        </xdr:cNvPr>
        <xdr:cNvSpPr>
          <a:spLocks noChangeAspect="1" noChangeArrowheads="1"/>
        </xdr:cNvSpPr>
      </xdr:nvSpPr>
      <xdr:spPr bwMode="auto">
        <a:xfrm>
          <a:off x="6762750" y="216217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127</xdr:row>
      <xdr:rowOff>0</xdr:rowOff>
    </xdr:from>
    <xdr:ext cx="304800" cy="409575"/>
    <xdr:sp macro="" textlink="">
      <xdr:nvSpPr>
        <xdr:cNvPr id="7534" name="AutoShape 680" descr="https://mail.google.com/mail/u/0/images/cleardot.gif">
          <a:extLst>
            <a:ext uri="{FF2B5EF4-FFF2-40B4-BE49-F238E27FC236}">
              <a16:creationId xmlns:a16="http://schemas.microsoft.com/office/drawing/2014/main" id="{B6C06F7F-F747-4C70-BBDA-26D9927C732C}"/>
            </a:ext>
          </a:extLst>
        </xdr:cNvPr>
        <xdr:cNvSpPr>
          <a:spLocks noChangeAspect="1" noChangeArrowheads="1"/>
        </xdr:cNvSpPr>
      </xdr:nvSpPr>
      <xdr:spPr bwMode="auto">
        <a:xfrm>
          <a:off x="6762750" y="216217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127</xdr:row>
      <xdr:rowOff>0</xdr:rowOff>
    </xdr:from>
    <xdr:ext cx="304800" cy="409575"/>
    <xdr:sp macro="" textlink="">
      <xdr:nvSpPr>
        <xdr:cNvPr id="7535" name="AutoShape 680" descr="https://mail.google.com/mail/u/0/images/cleardot.gif">
          <a:extLst>
            <a:ext uri="{FF2B5EF4-FFF2-40B4-BE49-F238E27FC236}">
              <a16:creationId xmlns:a16="http://schemas.microsoft.com/office/drawing/2014/main" id="{7D5BD511-633F-4E63-B276-86F0582C235C}"/>
            </a:ext>
          </a:extLst>
        </xdr:cNvPr>
        <xdr:cNvSpPr>
          <a:spLocks noChangeAspect="1" noChangeArrowheads="1"/>
        </xdr:cNvSpPr>
      </xdr:nvSpPr>
      <xdr:spPr bwMode="auto">
        <a:xfrm>
          <a:off x="6762750" y="2162175"/>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360</xdr:colOff>
      <xdr:row>128</xdr:row>
      <xdr:rowOff>0</xdr:rowOff>
    </xdr:from>
    <xdr:ext cx="4976850" cy="360"/>
    <xdr:sp macro="" textlink="">
      <xdr:nvSpPr>
        <xdr:cNvPr id="7536" name="CustomShape 1">
          <a:extLst>
            <a:ext uri="{FF2B5EF4-FFF2-40B4-BE49-F238E27FC236}">
              <a16:creationId xmlns:a16="http://schemas.microsoft.com/office/drawing/2014/main" id="{FFBC32B4-F42C-466F-B95E-859DE7557F17}"/>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37" name="CustomShape 1">
          <a:extLst>
            <a:ext uri="{FF2B5EF4-FFF2-40B4-BE49-F238E27FC236}">
              <a16:creationId xmlns:a16="http://schemas.microsoft.com/office/drawing/2014/main" id="{3D04DF1B-95B7-48D3-B507-17E3AA2E4D8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38" name="CustomShape 1">
          <a:extLst>
            <a:ext uri="{FF2B5EF4-FFF2-40B4-BE49-F238E27FC236}">
              <a16:creationId xmlns:a16="http://schemas.microsoft.com/office/drawing/2014/main" id="{3C562DEC-A583-4409-821C-D46E7D00370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39" name="CustomShape 1">
          <a:extLst>
            <a:ext uri="{FF2B5EF4-FFF2-40B4-BE49-F238E27FC236}">
              <a16:creationId xmlns:a16="http://schemas.microsoft.com/office/drawing/2014/main" id="{700867F3-9316-4AC4-9286-E5DE9755E5D7}"/>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40" name="CustomShape 1">
          <a:extLst>
            <a:ext uri="{FF2B5EF4-FFF2-40B4-BE49-F238E27FC236}">
              <a16:creationId xmlns:a16="http://schemas.microsoft.com/office/drawing/2014/main" id="{AC7BA258-55E1-4C3F-98C0-657F6A5EE57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41" name="CustomShape 1">
          <a:extLst>
            <a:ext uri="{FF2B5EF4-FFF2-40B4-BE49-F238E27FC236}">
              <a16:creationId xmlns:a16="http://schemas.microsoft.com/office/drawing/2014/main" id="{32662C39-BAA2-42C6-A647-EF31559B87F9}"/>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42" name="CustomShape 1">
          <a:extLst>
            <a:ext uri="{FF2B5EF4-FFF2-40B4-BE49-F238E27FC236}">
              <a16:creationId xmlns:a16="http://schemas.microsoft.com/office/drawing/2014/main" id="{7918BED6-C552-4681-B13A-A03BEAC8BB3B}"/>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43" name="CustomShape 1">
          <a:extLst>
            <a:ext uri="{FF2B5EF4-FFF2-40B4-BE49-F238E27FC236}">
              <a16:creationId xmlns:a16="http://schemas.microsoft.com/office/drawing/2014/main" id="{9E0F56E6-E5DF-4C42-AB33-E11BC1139688}"/>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44" name="CustomShape 1">
          <a:extLst>
            <a:ext uri="{FF2B5EF4-FFF2-40B4-BE49-F238E27FC236}">
              <a16:creationId xmlns:a16="http://schemas.microsoft.com/office/drawing/2014/main" id="{7E233B97-151E-4843-AAC9-B7E9FF22F95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45" name="CustomShape 1">
          <a:extLst>
            <a:ext uri="{FF2B5EF4-FFF2-40B4-BE49-F238E27FC236}">
              <a16:creationId xmlns:a16="http://schemas.microsoft.com/office/drawing/2014/main" id="{C0CF339D-2130-4530-99FB-7D8243A673C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128</xdr:row>
      <xdr:rowOff>0</xdr:rowOff>
    </xdr:from>
    <xdr:ext cx="4976850" cy="360"/>
    <xdr:sp macro="" textlink="">
      <xdr:nvSpPr>
        <xdr:cNvPr id="7546" name="CustomShape 1">
          <a:extLst>
            <a:ext uri="{FF2B5EF4-FFF2-40B4-BE49-F238E27FC236}">
              <a16:creationId xmlns:a16="http://schemas.microsoft.com/office/drawing/2014/main" id="{55D29B90-8686-442F-9AA1-8EAF9AA80ADA}"/>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47" name="CustomShape 1">
          <a:extLst>
            <a:ext uri="{FF2B5EF4-FFF2-40B4-BE49-F238E27FC236}">
              <a16:creationId xmlns:a16="http://schemas.microsoft.com/office/drawing/2014/main" id="{C97DF6A9-5C89-4220-8634-F9D7F26947C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48" name="CustomShape 1">
          <a:extLst>
            <a:ext uri="{FF2B5EF4-FFF2-40B4-BE49-F238E27FC236}">
              <a16:creationId xmlns:a16="http://schemas.microsoft.com/office/drawing/2014/main" id="{4F32F0B7-F59E-4C2B-A4FD-5C41E49C7FD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49" name="CustomShape 1">
          <a:extLst>
            <a:ext uri="{FF2B5EF4-FFF2-40B4-BE49-F238E27FC236}">
              <a16:creationId xmlns:a16="http://schemas.microsoft.com/office/drawing/2014/main" id="{F963D1C9-CF39-48BE-B999-25C95E56A701}"/>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50" name="CustomShape 1">
          <a:extLst>
            <a:ext uri="{FF2B5EF4-FFF2-40B4-BE49-F238E27FC236}">
              <a16:creationId xmlns:a16="http://schemas.microsoft.com/office/drawing/2014/main" id="{9CDF68C2-4CC5-4D26-8FD0-608897768BD7}"/>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51" name="CustomShape 1">
          <a:extLst>
            <a:ext uri="{FF2B5EF4-FFF2-40B4-BE49-F238E27FC236}">
              <a16:creationId xmlns:a16="http://schemas.microsoft.com/office/drawing/2014/main" id="{D46C62E1-6027-465F-8FC7-9B88838F60C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52" name="CustomShape 1">
          <a:extLst>
            <a:ext uri="{FF2B5EF4-FFF2-40B4-BE49-F238E27FC236}">
              <a16:creationId xmlns:a16="http://schemas.microsoft.com/office/drawing/2014/main" id="{2BEE1EBD-F0AD-4E8B-9D41-C009FE95BE7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53" name="CustomShape 1">
          <a:extLst>
            <a:ext uri="{FF2B5EF4-FFF2-40B4-BE49-F238E27FC236}">
              <a16:creationId xmlns:a16="http://schemas.microsoft.com/office/drawing/2014/main" id="{1C5BF1DA-5135-4FC9-B9AE-4F41C650B47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54" name="CustomShape 1">
          <a:extLst>
            <a:ext uri="{FF2B5EF4-FFF2-40B4-BE49-F238E27FC236}">
              <a16:creationId xmlns:a16="http://schemas.microsoft.com/office/drawing/2014/main" id="{B88733EB-3837-4AA5-BA47-03A04E3D9000}"/>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55" name="CustomShape 1">
          <a:extLst>
            <a:ext uri="{FF2B5EF4-FFF2-40B4-BE49-F238E27FC236}">
              <a16:creationId xmlns:a16="http://schemas.microsoft.com/office/drawing/2014/main" id="{3BC41744-B243-4EF8-AFF8-8256073FAE7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56" name="CustomShape 1">
          <a:extLst>
            <a:ext uri="{FF2B5EF4-FFF2-40B4-BE49-F238E27FC236}">
              <a16:creationId xmlns:a16="http://schemas.microsoft.com/office/drawing/2014/main" id="{B87FD210-A4E8-431D-AC64-4E6D973C90FF}"/>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57" name="CustomShape 1">
          <a:extLst>
            <a:ext uri="{FF2B5EF4-FFF2-40B4-BE49-F238E27FC236}">
              <a16:creationId xmlns:a16="http://schemas.microsoft.com/office/drawing/2014/main" id="{420DB71E-28D8-49F4-ACBC-C86C616EA8B6}"/>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58" name="CustomShape 1">
          <a:extLst>
            <a:ext uri="{FF2B5EF4-FFF2-40B4-BE49-F238E27FC236}">
              <a16:creationId xmlns:a16="http://schemas.microsoft.com/office/drawing/2014/main" id="{5B92DD81-1738-4373-9E0A-A480960C5ADE}"/>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59" name="CustomShape 1">
          <a:extLst>
            <a:ext uri="{FF2B5EF4-FFF2-40B4-BE49-F238E27FC236}">
              <a16:creationId xmlns:a16="http://schemas.microsoft.com/office/drawing/2014/main" id="{01DC99D2-BA14-4033-9A3E-2622B46D65C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60" name="CustomShape 1">
          <a:extLst>
            <a:ext uri="{FF2B5EF4-FFF2-40B4-BE49-F238E27FC236}">
              <a16:creationId xmlns:a16="http://schemas.microsoft.com/office/drawing/2014/main" id="{D6BBE73A-8CDA-4DE2-B27E-36BA2309A427}"/>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61" name="CustomShape 1">
          <a:extLst>
            <a:ext uri="{FF2B5EF4-FFF2-40B4-BE49-F238E27FC236}">
              <a16:creationId xmlns:a16="http://schemas.microsoft.com/office/drawing/2014/main" id="{09E77B0D-8259-45F9-9A44-5F79ACB34C2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62" name="CustomShape 1">
          <a:extLst>
            <a:ext uri="{FF2B5EF4-FFF2-40B4-BE49-F238E27FC236}">
              <a16:creationId xmlns:a16="http://schemas.microsoft.com/office/drawing/2014/main" id="{BDA2DF2E-8256-426E-957A-481E46818F56}"/>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63" name="CustomShape 1">
          <a:extLst>
            <a:ext uri="{FF2B5EF4-FFF2-40B4-BE49-F238E27FC236}">
              <a16:creationId xmlns:a16="http://schemas.microsoft.com/office/drawing/2014/main" id="{1A211D77-A53D-48FB-A158-A2F8E7200A3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64" name="CustomShape 1">
          <a:extLst>
            <a:ext uri="{FF2B5EF4-FFF2-40B4-BE49-F238E27FC236}">
              <a16:creationId xmlns:a16="http://schemas.microsoft.com/office/drawing/2014/main" id="{6B4B7294-8780-4A0D-9F34-14A630030CEE}"/>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128</xdr:row>
      <xdr:rowOff>0</xdr:rowOff>
    </xdr:from>
    <xdr:ext cx="4976850" cy="360"/>
    <xdr:sp macro="" textlink="">
      <xdr:nvSpPr>
        <xdr:cNvPr id="7565" name="CustomShape 1">
          <a:extLst>
            <a:ext uri="{FF2B5EF4-FFF2-40B4-BE49-F238E27FC236}">
              <a16:creationId xmlns:a16="http://schemas.microsoft.com/office/drawing/2014/main" id="{3D64DE70-F0F3-4FB7-8F0B-8CDB08E5999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66" name="CustomShape 1">
          <a:extLst>
            <a:ext uri="{FF2B5EF4-FFF2-40B4-BE49-F238E27FC236}">
              <a16:creationId xmlns:a16="http://schemas.microsoft.com/office/drawing/2014/main" id="{A7F78429-764C-4B9E-9AA2-4409AF98EFC8}"/>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67" name="CustomShape 1">
          <a:extLst>
            <a:ext uri="{FF2B5EF4-FFF2-40B4-BE49-F238E27FC236}">
              <a16:creationId xmlns:a16="http://schemas.microsoft.com/office/drawing/2014/main" id="{936063CD-21BE-4A00-8764-1C69529FF413}"/>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68" name="CustomShape 1">
          <a:extLst>
            <a:ext uri="{FF2B5EF4-FFF2-40B4-BE49-F238E27FC236}">
              <a16:creationId xmlns:a16="http://schemas.microsoft.com/office/drawing/2014/main" id="{3A6A374D-69E5-43F4-896B-E09AA6F7C9C7}"/>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69" name="CustomShape 1">
          <a:extLst>
            <a:ext uri="{FF2B5EF4-FFF2-40B4-BE49-F238E27FC236}">
              <a16:creationId xmlns:a16="http://schemas.microsoft.com/office/drawing/2014/main" id="{27D08BFC-48C9-432C-B37E-10A750120BF8}"/>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70" name="CustomShape 1">
          <a:extLst>
            <a:ext uri="{FF2B5EF4-FFF2-40B4-BE49-F238E27FC236}">
              <a16:creationId xmlns:a16="http://schemas.microsoft.com/office/drawing/2014/main" id="{DBF1B734-C83D-44CA-8C16-0A7E6FBCF52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71" name="CustomShape 1">
          <a:extLst>
            <a:ext uri="{FF2B5EF4-FFF2-40B4-BE49-F238E27FC236}">
              <a16:creationId xmlns:a16="http://schemas.microsoft.com/office/drawing/2014/main" id="{7D0F072D-9E6D-441E-ABB5-47DD6545F4AC}"/>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72" name="CustomShape 1">
          <a:extLst>
            <a:ext uri="{FF2B5EF4-FFF2-40B4-BE49-F238E27FC236}">
              <a16:creationId xmlns:a16="http://schemas.microsoft.com/office/drawing/2014/main" id="{31C200A3-7615-4CBB-A395-A8726DD249D2}"/>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73" name="CustomShape 1">
          <a:extLst>
            <a:ext uri="{FF2B5EF4-FFF2-40B4-BE49-F238E27FC236}">
              <a16:creationId xmlns:a16="http://schemas.microsoft.com/office/drawing/2014/main" id="{88C6CF0B-97FD-47CB-9682-C4DDACEA10B0}"/>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74" name="CustomShape 1">
          <a:extLst>
            <a:ext uri="{FF2B5EF4-FFF2-40B4-BE49-F238E27FC236}">
              <a16:creationId xmlns:a16="http://schemas.microsoft.com/office/drawing/2014/main" id="{EBF71A60-3A66-4730-AD6E-3A9AB0D2416B}"/>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75" name="CustomShape 1">
          <a:extLst>
            <a:ext uri="{FF2B5EF4-FFF2-40B4-BE49-F238E27FC236}">
              <a16:creationId xmlns:a16="http://schemas.microsoft.com/office/drawing/2014/main" id="{56B2CD39-DF30-4D45-933C-B8C54FB3D5F2}"/>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76" name="CustomShape 1">
          <a:extLst>
            <a:ext uri="{FF2B5EF4-FFF2-40B4-BE49-F238E27FC236}">
              <a16:creationId xmlns:a16="http://schemas.microsoft.com/office/drawing/2014/main" id="{36F10861-6C6E-449F-BE84-D1ABDBAA38A0}"/>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77" name="CustomShape 1">
          <a:extLst>
            <a:ext uri="{FF2B5EF4-FFF2-40B4-BE49-F238E27FC236}">
              <a16:creationId xmlns:a16="http://schemas.microsoft.com/office/drawing/2014/main" id="{0F4BDDD7-2385-4DF2-9D58-0FF24BEB871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78" name="CustomShape 1">
          <a:extLst>
            <a:ext uri="{FF2B5EF4-FFF2-40B4-BE49-F238E27FC236}">
              <a16:creationId xmlns:a16="http://schemas.microsoft.com/office/drawing/2014/main" id="{54184FE1-6103-4514-B444-AD53B795F0FB}"/>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79" name="CustomShape 1">
          <a:extLst>
            <a:ext uri="{FF2B5EF4-FFF2-40B4-BE49-F238E27FC236}">
              <a16:creationId xmlns:a16="http://schemas.microsoft.com/office/drawing/2014/main" id="{4B1947CB-80B8-4AD5-BFA2-130DF55E9B32}"/>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80" name="CustomShape 1">
          <a:extLst>
            <a:ext uri="{FF2B5EF4-FFF2-40B4-BE49-F238E27FC236}">
              <a16:creationId xmlns:a16="http://schemas.microsoft.com/office/drawing/2014/main" id="{4ED68302-2168-429F-98FC-62F83D8EC796}"/>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81" name="CustomShape 1">
          <a:extLst>
            <a:ext uri="{FF2B5EF4-FFF2-40B4-BE49-F238E27FC236}">
              <a16:creationId xmlns:a16="http://schemas.microsoft.com/office/drawing/2014/main" id="{C93E9809-BCB9-4659-A793-0E0939BE1BE6}"/>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82" name="CustomShape 1">
          <a:extLst>
            <a:ext uri="{FF2B5EF4-FFF2-40B4-BE49-F238E27FC236}">
              <a16:creationId xmlns:a16="http://schemas.microsoft.com/office/drawing/2014/main" id="{8AC0509D-E4BD-4F9D-AF1A-E0FF883627A8}"/>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83" name="CustomShape 1">
          <a:extLst>
            <a:ext uri="{FF2B5EF4-FFF2-40B4-BE49-F238E27FC236}">
              <a16:creationId xmlns:a16="http://schemas.microsoft.com/office/drawing/2014/main" id="{52BA3E87-96E9-40C2-89B2-68A699C5A6C8}"/>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84" name="CustomShape 1">
          <a:extLst>
            <a:ext uri="{FF2B5EF4-FFF2-40B4-BE49-F238E27FC236}">
              <a16:creationId xmlns:a16="http://schemas.microsoft.com/office/drawing/2014/main" id="{2B63F871-C697-40D3-AE9F-E8A97D1CE85F}"/>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85" name="CustomShape 1">
          <a:extLst>
            <a:ext uri="{FF2B5EF4-FFF2-40B4-BE49-F238E27FC236}">
              <a16:creationId xmlns:a16="http://schemas.microsoft.com/office/drawing/2014/main" id="{565B6E85-7F3C-42A1-A0FC-FB34CCBC9A64}"/>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86" name="CustomShape 1">
          <a:extLst>
            <a:ext uri="{FF2B5EF4-FFF2-40B4-BE49-F238E27FC236}">
              <a16:creationId xmlns:a16="http://schemas.microsoft.com/office/drawing/2014/main" id="{25A081CF-1CBE-4673-A6AF-3B42DCC6D46D}"/>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87" name="CustomShape 1">
          <a:extLst>
            <a:ext uri="{FF2B5EF4-FFF2-40B4-BE49-F238E27FC236}">
              <a16:creationId xmlns:a16="http://schemas.microsoft.com/office/drawing/2014/main" id="{8A1A352A-7DC6-4991-9609-61EDBE01EC1B}"/>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88" name="CustomShape 1">
          <a:extLst>
            <a:ext uri="{FF2B5EF4-FFF2-40B4-BE49-F238E27FC236}">
              <a16:creationId xmlns:a16="http://schemas.microsoft.com/office/drawing/2014/main" id="{273334DE-9708-48E9-917B-459A2A03115E}"/>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128</xdr:row>
      <xdr:rowOff>0</xdr:rowOff>
    </xdr:from>
    <xdr:ext cx="4976850" cy="360"/>
    <xdr:sp macro="" textlink="">
      <xdr:nvSpPr>
        <xdr:cNvPr id="7589" name="CustomShape 1">
          <a:extLst>
            <a:ext uri="{FF2B5EF4-FFF2-40B4-BE49-F238E27FC236}">
              <a16:creationId xmlns:a16="http://schemas.microsoft.com/office/drawing/2014/main" id="{168BBB81-F8F1-4A1D-9501-8DBDFA77C1D5}"/>
            </a:ext>
          </a:extLst>
        </xdr:cNvPr>
        <xdr:cNvSpPr/>
      </xdr:nvSpPr>
      <xdr:spPr>
        <a:xfrm>
          <a:off x="6763110" y="2667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590" name="CustomShape 1">
          <a:extLst>
            <a:ext uri="{FF2B5EF4-FFF2-40B4-BE49-F238E27FC236}">
              <a16:creationId xmlns:a16="http://schemas.microsoft.com/office/drawing/2014/main" id="{46A160E5-2FCA-496C-8873-34EFF26E46AD}"/>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591" name="CustomShape 1">
          <a:extLst>
            <a:ext uri="{FF2B5EF4-FFF2-40B4-BE49-F238E27FC236}">
              <a16:creationId xmlns:a16="http://schemas.microsoft.com/office/drawing/2014/main" id="{01CE20AD-856E-4BF3-8086-4B675757A67E}"/>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592" name="CustomShape 1">
          <a:extLst>
            <a:ext uri="{FF2B5EF4-FFF2-40B4-BE49-F238E27FC236}">
              <a16:creationId xmlns:a16="http://schemas.microsoft.com/office/drawing/2014/main" id="{76BBBEEB-4419-4727-AE9C-C2963D37133A}"/>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593" name="CustomShape 1">
          <a:extLst>
            <a:ext uri="{FF2B5EF4-FFF2-40B4-BE49-F238E27FC236}">
              <a16:creationId xmlns:a16="http://schemas.microsoft.com/office/drawing/2014/main" id="{914E77C0-FAE3-4E4E-8EB7-971684A0BF56}"/>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129</xdr:row>
      <xdr:rowOff>0</xdr:rowOff>
    </xdr:from>
    <xdr:ext cx="304560" cy="360"/>
    <xdr:sp macro="" textlink="">
      <xdr:nvSpPr>
        <xdr:cNvPr id="7594" name="CustomShape 1">
          <a:extLst>
            <a:ext uri="{FF2B5EF4-FFF2-40B4-BE49-F238E27FC236}">
              <a16:creationId xmlns:a16="http://schemas.microsoft.com/office/drawing/2014/main" id="{E1B26F4D-89BC-4EC2-B41D-E9B7CBA4CF51}"/>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5777130" cy="1440"/>
    <xdr:sp macro="" textlink="">
      <xdr:nvSpPr>
        <xdr:cNvPr id="7595" name="CustomShape 1">
          <a:extLst>
            <a:ext uri="{FF2B5EF4-FFF2-40B4-BE49-F238E27FC236}">
              <a16:creationId xmlns:a16="http://schemas.microsoft.com/office/drawing/2014/main" id="{8152DC22-4CBB-4EA6-9A01-4D87C111ADCA}"/>
            </a:ext>
          </a:extLst>
        </xdr:cNvPr>
        <xdr:cNvSpPr/>
      </xdr:nvSpPr>
      <xdr:spPr>
        <a:xfrm>
          <a:off x="6763110" y="30480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5777130" cy="1440"/>
    <xdr:sp macro="" textlink="">
      <xdr:nvSpPr>
        <xdr:cNvPr id="7596" name="CustomShape 1">
          <a:extLst>
            <a:ext uri="{FF2B5EF4-FFF2-40B4-BE49-F238E27FC236}">
              <a16:creationId xmlns:a16="http://schemas.microsoft.com/office/drawing/2014/main" id="{7B211C3C-0995-4F5D-846E-47483C517624}"/>
            </a:ext>
          </a:extLst>
        </xdr:cNvPr>
        <xdr:cNvSpPr/>
      </xdr:nvSpPr>
      <xdr:spPr>
        <a:xfrm>
          <a:off x="6763110" y="30480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5777130" cy="1440"/>
    <xdr:sp macro="" textlink="">
      <xdr:nvSpPr>
        <xdr:cNvPr id="7597" name="CustomShape 1">
          <a:extLst>
            <a:ext uri="{FF2B5EF4-FFF2-40B4-BE49-F238E27FC236}">
              <a16:creationId xmlns:a16="http://schemas.microsoft.com/office/drawing/2014/main" id="{C5805E6A-8EF8-4C74-AF0F-5A8BA346EBD5}"/>
            </a:ext>
          </a:extLst>
        </xdr:cNvPr>
        <xdr:cNvSpPr/>
      </xdr:nvSpPr>
      <xdr:spPr>
        <a:xfrm>
          <a:off x="6763110" y="30480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5777130" cy="1440"/>
    <xdr:sp macro="" textlink="">
      <xdr:nvSpPr>
        <xdr:cNvPr id="7598" name="CustomShape 1">
          <a:extLst>
            <a:ext uri="{FF2B5EF4-FFF2-40B4-BE49-F238E27FC236}">
              <a16:creationId xmlns:a16="http://schemas.microsoft.com/office/drawing/2014/main" id="{24DCEB67-8E8D-438B-9703-0A7128CAE819}"/>
            </a:ext>
          </a:extLst>
        </xdr:cNvPr>
        <xdr:cNvSpPr/>
      </xdr:nvSpPr>
      <xdr:spPr>
        <a:xfrm>
          <a:off x="6763110" y="30480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5777130" cy="360"/>
    <xdr:sp macro="" textlink="">
      <xdr:nvSpPr>
        <xdr:cNvPr id="7599" name="CustomShape 1">
          <a:extLst>
            <a:ext uri="{FF2B5EF4-FFF2-40B4-BE49-F238E27FC236}">
              <a16:creationId xmlns:a16="http://schemas.microsoft.com/office/drawing/2014/main" id="{E8B30C04-2003-43DB-AB97-96413DEBA72D}"/>
            </a:ext>
          </a:extLst>
        </xdr:cNvPr>
        <xdr:cNvSpPr/>
      </xdr:nvSpPr>
      <xdr:spPr>
        <a:xfrm>
          <a:off x="6763110" y="30480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5777130" cy="360"/>
    <xdr:sp macro="" textlink="">
      <xdr:nvSpPr>
        <xdr:cNvPr id="7600" name="CustomShape 1">
          <a:extLst>
            <a:ext uri="{FF2B5EF4-FFF2-40B4-BE49-F238E27FC236}">
              <a16:creationId xmlns:a16="http://schemas.microsoft.com/office/drawing/2014/main" id="{791FEF53-7C59-417D-8FB2-BE9C818DF68F}"/>
            </a:ext>
          </a:extLst>
        </xdr:cNvPr>
        <xdr:cNvSpPr/>
      </xdr:nvSpPr>
      <xdr:spPr>
        <a:xfrm>
          <a:off x="6763110" y="30480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5777130" cy="360"/>
    <xdr:sp macro="" textlink="">
      <xdr:nvSpPr>
        <xdr:cNvPr id="7601" name="CustomShape 1">
          <a:extLst>
            <a:ext uri="{FF2B5EF4-FFF2-40B4-BE49-F238E27FC236}">
              <a16:creationId xmlns:a16="http://schemas.microsoft.com/office/drawing/2014/main" id="{A4EB08AA-58D2-4E67-855A-ECF84A02FC88}"/>
            </a:ext>
          </a:extLst>
        </xdr:cNvPr>
        <xdr:cNvSpPr/>
      </xdr:nvSpPr>
      <xdr:spPr>
        <a:xfrm>
          <a:off x="6763110" y="30480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5777130" cy="360"/>
    <xdr:sp macro="" textlink="">
      <xdr:nvSpPr>
        <xdr:cNvPr id="7602" name="CustomShape 1">
          <a:extLst>
            <a:ext uri="{FF2B5EF4-FFF2-40B4-BE49-F238E27FC236}">
              <a16:creationId xmlns:a16="http://schemas.microsoft.com/office/drawing/2014/main" id="{9B77BDF2-CF8E-4892-B519-F130B8C2BD62}"/>
            </a:ext>
          </a:extLst>
        </xdr:cNvPr>
        <xdr:cNvSpPr/>
      </xdr:nvSpPr>
      <xdr:spPr>
        <a:xfrm>
          <a:off x="6763110" y="30480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5597850" cy="360"/>
    <xdr:sp macro="" textlink="">
      <xdr:nvSpPr>
        <xdr:cNvPr id="7603" name="CustomShape 1">
          <a:extLst>
            <a:ext uri="{FF2B5EF4-FFF2-40B4-BE49-F238E27FC236}">
              <a16:creationId xmlns:a16="http://schemas.microsoft.com/office/drawing/2014/main" id="{AD094A2C-6547-478D-88BD-9E38846E7E32}"/>
            </a:ext>
          </a:extLst>
        </xdr:cNvPr>
        <xdr:cNvSpPr/>
      </xdr:nvSpPr>
      <xdr:spPr>
        <a:xfrm>
          <a:off x="6763110" y="30480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5597850" cy="360"/>
    <xdr:sp macro="" textlink="">
      <xdr:nvSpPr>
        <xdr:cNvPr id="7604" name="CustomShape 1">
          <a:extLst>
            <a:ext uri="{FF2B5EF4-FFF2-40B4-BE49-F238E27FC236}">
              <a16:creationId xmlns:a16="http://schemas.microsoft.com/office/drawing/2014/main" id="{08332C68-37E7-4676-965E-E4AB1DA39387}"/>
            </a:ext>
          </a:extLst>
        </xdr:cNvPr>
        <xdr:cNvSpPr/>
      </xdr:nvSpPr>
      <xdr:spPr>
        <a:xfrm>
          <a:off x="6763110" y="30480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5597850" cy="360"/>
    <xdr:sp macro="" textlink="">
      <xdr:nvSpPr>
        <xdr:cNvPr id="7605" name="CustomShape 1">
          <a:extLst>
            <a:ext uri="{FF2B5EF4-FFF2-40B4-BE49-F238E27FC236}">
              <a16:creationId xmlns:a16="http://schemas.microsoft.com/office/drawing/2014/main" id="{AA5DD6E8-2864-436C-A13A-D225EDEF9D7B}"/>
            </a:ext>
          </a:extLst>
        </xdr:cNvPr>
        <xdr:cNvSpPr/>
      </xdr:nvSpPr>
      <xdr:spPr>
        <a:xfrm>
          <a:off x="6763110" y="30480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5597850" cy="360"/>
    <xdr:sp macro="" textlink="">
      <xdr:nvSpPr>
        <xdr:cNvPr id="7606" name="CustomShape 1">
          <a:extLst>
            <a:ext uri="{FF2B5EF4-FFF2-40B4-BE49-F238E27FC236}">
              <a16:creationId xmlns:a16="http://schemas.microsoft.com/office/drawing/2014/main" id="{25655D40-0BAA-4424-BC83-5B319F2AB0DC}"/>
            </a:ext>
          </a:extLst>
        </xdr:cNvPr>
        <xdr:cNvSpPr/>
      </xdr:nvSpPr>
      <xdr:spPr>
        <a:xfrm>
          <a:off x="6763110" y="30480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07" name="CustomShape 1">
          <a:extLst>
            <a:ext uri="{FF2B5EF4-FFF2-40B4-BE49-F238E27FC236}">
              <a16:creationId xmlns:a16="http://schemas.microsoft.com/office/drawing/2014/main" id="{3699D208-D636-4868-A9AA-D63F9F06280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08" name="CustomShape 1">
          <a:extLst>
            <a:ext uri="{FF2B5EF4-FFF2-40B4-BE49-F238E27FC236}">
              <a16:creationId xmlns:a16="http://schemas.microsoft.com/office/drawing/2014/main" id="{6B2C1561-0747-4E11-B0BE-BD498479F1D9}"/>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09" name="CustomShape 1">
          <a:extLst>
            <a:ext uri="{FF2B5EF4-FFF2-40B4-BE49-F238E27FC236}">
              <a16:creationId xmlns:a16="http://schemas.microsoft.com/office/drawing/2014/main" id="{AFE26D16-2C33-4FEF-8E79-0D8F9AA0DE7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10" name="CustomShape 1">
          <a:extLst>
            <a:ext uri="{FF2B5EF4-FFF2-40B4-BE49-F238E27FC236}">
              <a16:creationId xmlns:a16="http://schemas.microsoft.com/office/drawing/2014/main" id="{3470D78A-6D67-45AF-8B1D-6AE8E9A83E76}"/>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11" name="CustomShape 1">
          <a:extLst>
            <a:ext uri="{FF2B5EF4-FFF2-40B4-BE49-F238E27FC236}">
              <a16:creationId xmlns:a16="http://schemas.microsoft.com/office/drawing/2014/main" id="{5D63835B-5B9B-414B-9C1B-4B30C3C62A02}"/>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12" name="CustomShape 1">
          <a:extLst>
            <a:ext uri="{FF2B5EF4-FFF2-40B4-BE49-F238E27FC236}">
              <a16:creationId xmlns:a16="http://schemas.microsoft.com/office/drawing/2014/main" id="{4BB08784-6CC5-4CAD-BF42-56B9313E0E70}"/>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13" name="CustomShape 1">
          <a:extLst>
            <a:ext uri="{FF2B5EF4-FFF2-40B4-BE49-F238E27FC236}">
              <a16:creationId xmlns:a16="http://schemas.microsoft.com/office/drawing/2014/main" id="{6ABD8AEC-0379-4919-89AD-8BFB360DF9A6}"/>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14" name="CustomShape 1">
          <a:extLst>
            <a:ext uri="{FF2B5EF4-FFF2-40B4-BE49-F238E27FC236}">
              <a16:creationId xmlns:a16="http://schemas.microsoft.com/office/drawing/2014/main" id="{3049636D-82B9-479B-9D9F-42D488216AB0}"/>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15" name="CustomShape 1">
          <a:extLst>
            <a:ext uri="{FF2B5EF4-FFF2-40B4-BE49-F238E27FC236}">
              <a16:creationId xmlns:a16="http://schemas.microsoft.com/office/drawing/2014/main" id="{87EF17BD-AFCA-4262-9EDD-7528B57C0C52}"/>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16" name="CustomShape 1">
          <a:extLst>
            <a:ext uri="{FF2B5EF4-FFF2-40B4-BE49-F238E27FC236}">
              <a16:creationId xmlns:a16="http://schemas.microsoft.com/office/drawing/2014/main" id="{A7A6A9E5-D685-4926-ADD7-27BEB6A78ED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129</xdr:row>
      <xdr:rowOff>0</xdr:rowOff>
    </xdr:from>
    <xdr:ext cx="4976850" cy="360"/>
    <xdr:sp macro="" textlink="">
      <xdr:nvSpPr>
        <xdr:cNvPr id="7617" name="CustomShape 1">
          <a:extLst>
            <a:ext uri="{FF2B5EF4-FFF2-40B4-BE49-F238E27FC236}">
              <a16:creationId xmlns:a16="http://schemas.microsoft.com/office/drawing/2014/main" id="{36DC05A9-AA88-4A0F-A010-BB734FAC6FF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18" name="CustomShape 1">
          <a:extLst>
            <a:ext uri="{FF2B5EF4-FFF2-40B4-BE49-F238E27FC236}">
              <a16:creationId xmlns:a16="http://schemas.microsoft.com/office/drawing/2014/main" id="{54D68D80-1DCC-43E2-9139-7EBA10D586F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19" name="CustomShape 1">
          <a:extLst>
            <a:ext uri="{FF2B5EF4-FFF2-40B4-BE49-F238E27FC236}">
              <a16:creationId xmlns:a16="http://schemas.microsoft.com/office/drawing/2014/main" id="{8084D192-21A1-4489-8641-E735B2B1A905}"/>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20" name="CustomShape 1">
          <a:extLst>
            <a:ext uri="{FF2B5EF4-FFF2-40B4-BE49-F238E27FC236}">
              <a16:creationId xmlns:a16="http://schemas.microsoft.com/office/drawing/2014/main" id="{B48CD751-B45B-4E7E-8D95-8CA32E6FF65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21" name="CustomShape 1">
          <a:extLst>
            <a:ext uri="{FF2B5EF4-FFF2-40B4-BE49-F238E27FC236}">
              <a16:creationId xmlns:a16="http://schemas.microsoft.com/office/drawing/2014/main" id="{19ACA0B5-5241-43B0-ABA2-F23ECF969736}"/>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22" name="CustomShape 1">
          <a:extLst>
            <a:ext uri="{FF2B5EF4-FFF2-40B4-BE49-F238E27FC236}">
              <a16:creationId xmlns:a16="http://schemas.microsoft.com/office/drawing/2014/main" id="{6256D2D2-8932-4523-BC1C-DE534567C8B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23" name="CustomShape 1">
          <a:extLst>
            <a:ext uri="{FF2B5EF4-FFF2-40B4-BE49-F238E27FC236}">
              <a16:creationId xmlns:a16="http://schemas.microsoft.com/office/drawing/2014/main" id="{97891A40-5171-4C10-A8D8-DE8E804FE386}"/>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24" name="CustomShape 1">
          <a:extLst>
            <a:ext uri="{FF2B5EF4-FFF2-40B4-BE49-F238E27FC236}">
              <a16:creationId xmlns:a16="http://schemas.microsoft.com/office/drawing/2014/main" id="{B0A96AF9-6B89-4923-AA35-46499FCCB71A}"/>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25" name="CustomShape 1">
          <a:extLst>
            <a:ext uri="{FF2B5EF4-FFF2-40B4-BE49-F238E27FC236}">
              <a16:creationId xmlns:a16="http://schemas.microsoft.com/office/drawing/2014/main" id="{91B5211E-96CD-4A77-8D06-ED6D534D07A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26" name="CustomShape 1">
          <a:extLst>
            <a:ext uri="{FF2B5EF4-FFF2-40B4-BE49-F238E27FC236}">
              <a16:creationId xmlns:a16="http://schemas.microsoft.com/office/drawing/2014/main" id="{DFC284A9-C5C4-4D96-B3E1-6B0FA0F5CF4F}"/>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27" name="CustomShape 1">
          <a:extLst>
            <a:ext uri="{FF2B5EF4-FFF2-40B4-BE49-F238E27FC236}">
              <a16:creationId xmlns:a16="http://schemas.microsoft.com/office/drawing/2014/main" id="{45E60F2C-186E-4A82-8E6B-CCE5A10AA77F}"/>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28" name="CustomShape 1">
          <a:extLst>
            <a:ext uri="{FF2B5EF4-FFF2-40B4-BE49-F238E27FC236}">
              <a16:creationId xmlns:a16="http://schemas.microsoft.com/office/drawing/2014/main" id="{744BA780-0FDC-4971-A2CF-3989C7D6ADFA}"/>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29" name="CustomShape 1">
          <a:extLst>
            <a:ext uri="{FF2B5EF4-FFF2-40B4-BE49-F238E27FC236}">
              <a16:creationId xmlns:a16="http://schemas.microsoft.com/office/drawing/2014/main" id="{795C7633-BF34-4A76-9437-AA29AF6E2A38}"/>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30" name="CustomShape 1">
          <a:extLst>
            <a:ext uri="{FF2B5EF4-FFF2-40B4-BE49-F238E27FC236}">
              <a16:creationId xmlns:a16="http://schemas.microsoft.com/office/drawing/2014/main" id="{ADD70751-D9B9-40FB-AC31-1A45CFEEA1D9}"/>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31" name="CustomShape 1">
          <a:extLst>
            <a:ext uri="{FF2B5EF4-FFF2-40B4-BE49-F238E27FC236}">
              <a16:creationId xmlns:a16="http://schemas.microsoft.com/office/drawing/2014/main" id="{26C77499-3106-4731-84D6-E466D7AD5D9C}"/>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32" name="CustomShape 1">
          <a:extLst>
            <a:ext uri="{FF2B5EF4-FFF2-40B4-BE49-F238E27FC236}">
              <a16:creationId xmlns:a16="http://schemas.microsoft.com/office/drawing/2014/main" id="{3B3F7801-33C7-49C8-9D6F-0892E45C3421}"/>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33" name="CustomShape 1">
          <a:extLst>
            <a:ext uri="{FF2B5EF4-FFF2-40B4-BE49-F238E27FC236}">
              <a16:creationId xmlns:a16="http://schemas.microsoft.com/office/drawing/2014/main" id="{89C7FA53-2900-468C-B1AD-485CC7B736AB}"/>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129</xdr:row>
      <xdr:rowOff>0</xdr:rowOff>
    </xdr:from>
    <xdr:ext cx="304560" cy="360"/>
    <xdr:sp macro="" textlink="">
      <xdr:nvSpPr>
        <xdr:cNvPr id="7634" name="CustomShape 1">
          <a:extLst>
            <a:ext uri="{FF2B5EF4-FFF2-40B4-BE49-F238E27FC236}">
              <a16:creationId xmlns:a16="http://schemas.microsoft.com/office/drawing/2014/main" id="{1E2FED94-6A23-4C4E-B916-0FEC64614E71}"/>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35" name="CustomShape 1">
          <a:extLst>
            <a:ext uri="{FF2B5EF4-FFF2-40B4-BE49-F238E27FC236}">
              <a16:creationId xmlns:a16="http://schemas.microsoft.com/office/drawing/2014/main" id="{708D6FE6-1686-405D-AF8A-B34DF3C4A80D}"/>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36" name="CustomShape 1">
          <a:extLst>
            <a:ext uri="{FF2B5EF4-FFF2-40B4-BE49-F238E27FC236}">
              <a16:creationId xmlns:a16="http://schemas.microsoft.com/office/drawing/2014/main" id="{A2D2DAF4-9B39-47D7-BC71-4A19F20601B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37" name="CustomShape 1">
          <a:extLst>
            <a:ext uri="{FF2B5EF4-FFF2-40B4-BE49-F238E27FC236}">
              <a16:creationId xmlns:a16="http://schemas.microsoft.com/office/drawing/2014/main" id="{B5023439-0187-4AA3-968F-FE1F0337B5C1}"/>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38" name="CustomShape 1">
          <a:extLst>
            <a:ext uri="{FF2B5EF4-FFF2-40B4-BE49-F238E27FC236}">
              <a16:creationId xmlns:a16="http://schemas.microsoft.com/office/drawing/2014/main" id="{34E413FF-A59E-4012-A3A5-034548724579}"/>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39" name="CustomShape 1">
          <a:extLst>
            <a:ext uri="{FF2B5EF4-FFF2-40B4-BE49-F238E27FC236}">
              <a16:creationId xmlns:a16="http://schemas.microsoft.com/office/drawing/2014/main" id="{D14AE519-CEBC-46F2-B08C-0F5EA7BC698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40" name="CustomShape 1">
          <a:extLst>
            <a:ext uri="{FF2B5EF4-FFF2-40B4-BE49-F238E27FC236}">
              <a16:creationId xmlns:a16="http://schemas.microsoft.com/office/drawing/2014/main" id="{031C7330-69AC-46DF-924E-13AC4E69E8EE}"/>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41" name="CustomShape 1">
          <a:extLst>
            <a:ext uri="{FF2B5EF4-FFF2-40B4-BE49-F238E27FC236}">
              <a16:creationId xmlns:a16="http://schemas.microsoft.com/office/drawing/2014/main" id="{01FDE258-D3EA-4E4C-AB52-E84712E90A5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42" name="CustomShape 1">
          <a:extLst>
            <a:ext uri="{FF2B5EF4-FFF2-40B4-BE49-F238E27FC236}">
              <a16:creationId xmlns:a16="http://schemas.microsoft.com/office/drawing/2014/main" id="{E03FC934-B3B7-4850-9DEE-1D0B78CF8B4A}"/>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43" name="CustomShape 1">
          <a:extLst>
            <a:ext uri="{FF2B5EF4-FFF2-40B4-BE49-F238E27FC236}">
              <a16:creationId xmlns:a16="http://schemas.microsoft.com/office/drawing/2014/main" id="{C39F1C9A-52F5-4F54-9D35-8FCDEE85E318}"/>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44" name="CustomShape 1">
          <a:extLst>
            <a:ext uri="{FF2B5EF4-FFF2-40B4-BE49-F238E27FC236}">
              <a16:creationId xmlns:a16="http://schemas.microsoft.com/office/drawing/2014/main" id="{83C9C645-BFD7-4F5B-9ABE-56ACA5CA846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129</xdr:row>
      <xdr:rowOff>0</xdr:rowOff>
    </xdr:from>
    <xdr:ext cx="4976850" cy="360"/>
    <xdr:sp macro="" textlink="">
      <xdr:nvSpPr>
        <xdr:cNvPr id="7645" name="CustomShape 1">
          <a:extLst>
            <a:ext uri="{FF2B5EF4-FFF2-40B4-BE49-F238E27FC236}">
              <a16:creationId xmlns:a16="http://schemas.microsoft.com/office/drawing/2014/main" id="{0FD90A41-D3CC-4C6A-9B54-96445651677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46" name="CustomShape 1">
          <a:extLst>
            <a:ext uri="{FF2B5EF4-FFF2-40B4-BE49-F238E27FC236}">
              <a16:creationId xmlns:a16="http://schemas.microsoft.com/office/drawing/2014/main" id="{6769DE40-07D0-4BAD-BE33-EB01B4A9D82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47" name="CustomShape 1">
          <a:extLst>
            <a:ext uri="{FF2B5EF4-FFF2-40B4-BE49-F238E27FC236}">
              <a16:creationId xmlns:a16="http://schemas.microsoft.com/office/drawing/2014/main" id="{65DC5054-F600-45FC-A276-E4402C9C7586}"/>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48" name="CustomShape 1">
          <a:extLst>
            <a:ext uri="{FF2B5EF4-FFF2-40B4-BE49-F238E27FC236}">
              <a16:creationId xmlns:a16="http://schemas.microsoft.com/office/drawing/2014/main" id="{E38531A8-0719-4176-83F6-B5AF8FC4CAA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49" name="CustomShape 1">
          <a:extLst>
            <a:ext uri="{FF2B5EF4-FFF2-40B4-BE49-F238E27FC236}">
              <a16:creationId xmlns:a16="http://schemas.microsoft.com/office/drawing/2014/main" id="{CAA071AB-F64A-4763-842F-525E70D94A49}"/>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50" name="CustomShape 1">
          <a:extLst>
            <a:ext uri="{FF2B5EF4-FFF2-40B4-BE49-F238E27FC236}">
              <a16:creationId xmlns:a16="http://schemas.microsoft.com/office/drawing/2014/main" id="{294DB520-DADF-4A76-AF05-3D6FA14B1049}"/>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51" name="CustomShape 1">
          <a:extLst>
            <a:ext uri="{FF2B5EF4-FFF2-40B4-BE49-F238E27FC236}">
              <a16:creationId xmlns:a16="http://schemas.microsoft.com/office/drawing/2014/main" id="{1268DEA8-864F-426C-9693-85A49672393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52" name="CustomShape 1">
          <a:extLst>
            <a:ext uri="{FF2B5EF4-FFF2-40B4-BE49-F238E27FC236}">
              <a16:creationId xmlns:a16="http://schemas.microsoft.com/office/drawing/2014/main" id="{8F0DDCD7-5A6C-4269-B26C-6A1920CC6D51}"/>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53" name="CustomShape 1">
          <a:extLst>
            <a:ext uri="{FF2B5EF4-FFF2-40B4-BE49-F238E27FC236}">
              <a16:creationId xmlns:a16="http://schemas.microsoft.com/office/drawing/2014/main" id="{8916AD8D-266C-4962-89EB-F424BADC4869}"/>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54" name="CustomShape 1">
          <a:extLst>
            <a:ext uri="{FF2B5EF4-FFF2-40B4-BE49-F238E27FC236}">
              <a16:creationId xmlns:a16="http://schemas.microsoft.com/office/drawing/2014/main" id="{D2C71FD2-C121-4EDC-AFEB-E0E7FFE20D64}"/>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55" name="CustomShape 1">
          <a:extLst>
            <a:ext uri="{FF2B5EF4-FFF2-40B4-BE49-F238E27FC236}">
              <a16:creationId xmlns:a16="http://schemas.microsoft.com/office/drawing/2014/main" id="{6FB57BEA-E0CD-4806-84EE-8EE36128C8E5}"/>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56" name="CustomShape 1">
          <a:extLst>
            <a:ext uri="{FF2B5EF4-FFF2-40B4-BE49-F238E27FC236}">
              <a16:creationId xmlns:a16="http://schemas.microsoft.com/office/drawing/2014/main" id="{DBEC43C7-16F9-44E4-AD65-2997ECF18A1A}"/>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57" name="CustomShape 1">
          <a:extLst>
            <a:ext uri="{FF2B5EF4-FFF2-40B4-BE49-F238E27FC236}">
              <a16:creationId xmlns:a16="http://schemas.microsoft.com/office/drawing/2014/main" id="{24A396E6-0EAB-42CC-9874-2C664482FFBF}"/>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58" name="CustomShape 1">
          <a:extLst>
            <a:ext uri="{FF2B5EF4-FFF2-40B4-BE49-F238E27FC236}">
              <a16:creationId xmlns:a16="http://schemas.microsoft.com/office/drawing/2014/main" id="{BB2BCF72-7F1F-42EB-8B66-C56CF992BAA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59" name="CustomShape 1">
          <a:extLst>
            <a:ext uri="{FF2B5EF4-FFF2-40B4-BE49-F238E27FC236}">
              <a16:creationId xmlns:a16="http://schemas.microsoft.com/office/drawing/2014/main" id="{43377BFC-CB2C-4455-A6E2-AEADE85FBEDD}"/>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60" name="CustomShape 1">
          <a:extLst>
            <a:ext uri="{FF2B5EF4-FFF2-40B4-BE49-F238E27FC236}">
              <a16:creationId xmlns:a16="http://schemas.microsoft.com/office/drawing/2014/main" id="{4B07045D-385B-4D82-AD9A-DF2EAF6F1643}"/>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61" name="CustomShape 1">
          <a:extLst>
            <a:ext uri="{FF2B5EF4-FFF2-40B4-BE49-F238E27FC236}">
              <a16:creationId xmlns:a16="http://schemas.microsoft.com/office/drawing/2014/main" id="{7B615651-4A21-45C5-B451-E343E7E17203}"/>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62" name="CustomShape 1">
          <a:extLst>
            <a:ext uri="{FF2B5EF4-FFF2-40B4-BE49-F238E27FC236}">
              <a16:creationId xmlns:a16="http://schemas.microsoft.com/office/drawing/2014/main" id="{D1D88CD4-8767-43C6-A5FF-CFAE1DEB56B8}"/>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63" name="CustomShape 1">
          <a:extLst>
            <a:ext uri="{FF2B5EF4-FFF2-40B4-BE49-F238E27FC236}">
              <a16:creationId xmlns:a16="http://schemas.microsoft.com/office/drawing/2014/main" id="{A8A01A2E-C3F7-4BF2-ADE6-5025DA9E9E7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64" name="CustomShape 1">
          <a:extLst>
            <a:ext uri="{FF2B5EF4-FFF2-40B4-BE49-F238E27FC236}">
              <a16:creationId xmlns:a16="http://schemas.microsoft.com/office/drawing/2014/main" id="{CFC0B4C6-ED05-4CD9-93D9-F61D9F6DB775}"/>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65" name="CustomShape 1">
          <a:extLst>
            <a:ext uri="{FF2B5EF4-FFF2-40B4-BE49-F238E27FC236}">
              <a16:creationId xmlns:a16="http://schemas.microsoft.com/office/drawing/2014/main" id="{4EC132D3-9B66-47F4-8A76-16A81B2C575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66" name="CustomShape 1">
          <a:extLst>
            <a:ext uri="{FF2B5EF4-FFF2-40B4-BE49-F238E27FC236}">
              <a16:creationId xmlns:a16="http://schemas.microsoft.com/office/drawing/2014/main" id="{40E48C48-BE08-4763-9447-70CF9B59F0D1}"/>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67" name="CustomShape 1">
          <a:extLst>
            <a:ext uri="{FF2B5EF4-FFF2-40B4-BE49-F238E27FC236}">
              <a16:creationId xmlns:a16="http://schemas.microsoft.com/office/drawing/2014/main" id="{15C8C3D9-59CC-4977-9593-3443ED0AD25D}"/>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68" name="CustomShape 1">
          <a:extLst>
            <a:ext uri="{FF2B5EF4-FFF2-40B4-BE49-F238E27FC236}">
              <a16:creationId xmlns:a16="http://schemas.microsoft.com/office/drawing/2014/main" id="{64E3D711-A241-4B11-8502-FA75552F784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69" name="CustomShape 1">
          <a:extLst>
            <a:ext uri="{FF2B5EF4-FFF2-40B4-BE49-F238E27FC236}">
              <a16:creationId xmlns:a16="http://schemas.microsoft.com/office/drawing/2014/main" id="{D22E8238-4406-4748-B08A-870504E6DC4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70" name="CustomShape 1">
          <a:extLst>
            <a:ext uri="{FF2B5EF4-FFF2-40B4-BE49-F238E27FC236}">
              <a16:creationId xmlns:a16="http://schemas.microsoft.com/office/drawing/2014/main" id="{0A985DCE-AFDD-4FBA-B99D-C1084017BB67}"/>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71" name="CustomShape 1">
          <a:extLst>
            <a:ext uri="{FF2B5EF4-FFF2-40B4-BE49-F238E27FC236}">
              <a16:creationId xmlns:a16="http://schemas.microsoft.com/office/drawing/2014/main" id="{5AA99804-C0C7-4D39-9DC9-CD3045C21F83}"/>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72" name="CustomShape 1">
          <a:extLst>
            <a:ext uri="{FF2B5EF4-FFF2-40B4-BE49-F238E27FC236}">
              <a16:creationId xmlns:a16="http://schemas.microsoft.com/office/drawing/2014/main" id="{B5DC1EB9-DC50-4433-B729-9D1D230442E2}"/>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73" name="CustomShape 1">
          <a:extLst>
            <a:ext uri="{FF2B5EF4-FFF2-40B4-BE49-F238E27FC236}">
              <a16:creationId xmlns:a16="http://schemas.microsoft.com/office/drawing/2014/main" id="{A4002C19-2DE9-41FC-9764-C8397E4E128C}"/>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129</xdr:row>
      <xdr:rowOff>0</xdr:rowOff>
    </xdr:from>
    <xdr:ext cx="4976850" cy="360"/>
    <xdr:sp macro="" textlink="">
      <xdr:nvSpPr>
        <xdr:cNvPr id="7674" name="CustomShape 1">
          <a:extLst>
            <a:ext uri="{FF2B5EF4-FFF2-40B4-BE49-F238E27FC236}">
              <a16:creationId xmlns:a16="http://schemas.microsoft.com/office/drawing/2014/main" id="{E2CBED92-DD87-44B2-A654-1568406ADFAB}"/>
            </a:ext>
          </a:extLst>
        </xdr:cNvPr>
        <xdr:cNvSpPr/>
      </xdr:nvSpPr>
      <xdr:spPr>
        <a:xfrm>
          <a:off x="6763110" y="30480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75" name="CustomShape 1">
          <a:extLst>
            <a:ext uri="{FF2B5EF4-FFF2-40B4-BE49-F238E27FC236}">
              <a16:creationId xmlns:a16="http://schemas.microsoft.com/office/drawing/2014/main" id="{00BB6189-AB84-4F8D-B313-A58A43FE0828}"/>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76" name="CustomShape 1">
          <a:extLst>
            <a:ext uri="{FF2B5EF4-FFF2-40B4-BE49-F238E27FC236}">
              <a16:creationId xmlns:a16="http://schemas.microsoft.com/office/drawing/2014/main" id="{BCB411AA-2168-46B2-A299-068A43C9A988}"/>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77" name="CustomShape 1">
          <a:extLst>
            <a:ext uri="{FF2B5EF4-FFF2-40B4-BE49-F238E27FC236}">
              <a16:creationId xmlns:a16="http://schemas.microsoft.com/office/drawing/2014/main" id="{6CCBB3FD-E847-401A-9D41-1B27AB707936}"/>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78" name="CustomShape 1">
          <a:extLst>
            <a:ext uri="{FF2B5EF4-FFF2-40B4-BE49-F238E27FC236}">
              <a16:creationId xmlns:a16="http://schemas.microsoft.com/office/drawing/2014/main" id="{8D835CD6-944B-490D-84B7-E9DB520E9AB3}"/>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129</xdr:row>
      <xdr:rowOff>0</xdr:rowOff>
    </xdr:from>
    <xdr:ext cx="304560" cy="360"/>
    <xdr:sp macro="" textlink="">
      <xdr:nvSpPr>
        <xdr:cNvPr id="7679" name="CustomShape 1">
          <a:extLst>
            <a:ext uri="{FF2B5EF4-FFF2-40B4-BE49-F238E27FC236}">
              <a16:creationId xmlns:a16="http://schemas.microsoft.com/office/drawing/2014/main" id="{D2CD9919-1524-48CB-A490-67A1CBFC3D28}"/>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80" name="CustomShape 1">
          <a:extLst>
            <a:ext uri="{FF2B5EF4-FFF2-40B4-BE49-F238E27FC236}">
              <a16:creationId xmlns:a16="http://schemas.microsoft.com/office/drawing/2014/main" id="{07C39C55-AAFF-4CE0-8E26-2AA08678136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81" name="CustomShape 1">
          <a:extLst>
            <a:ext uri="{FF2B5EF4-FFF2-40B4-BE49-F238E27FC236}">
              <a16:creationId xmlns:a16="http://schemas.microsoft.com/office/drawing/2014/main" id="{28B015EA-58C2-4D56-8BED-1F56BB9CA57E}"/>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82" name="CustomShape 1">
          <a:extLst>
            <a:ext uri="{FF2B5EF4-FFF2-40B4-BE49-F238E27FC236}">
              <a16:creationId xmlns:a16="http://schemas.microsoft.com/office/drawing/2014/main" id="{63601B1E-BED2-4AD8-B9C5-7014395CD311}"/>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83" name="CustomShape 1">
          <a:extLst>
            <a:ext uri="{FF2B5EF4-FFF2-40B4-BE49-F238E27FC236}">
              <a16:creationId xmlns:a16="http://schemas.microsoft.com/office/drawing/2014/main" id="{28F4CF07-D74B-4B41-BD58-DF54E0FA31B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684" name="CustomShape 1">
          <a:extLst>
            <a:ext uri="{FF2B5EF4-FFF2-40B4-BE49-F238E27FC236}">
              <a16:creationId xmlns:a16="http://schemas.microsoft.com/office/drawing/2014/main" id="{1577970E-1F11-43DE-AF57-845754CD2CFC}"/>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85" name="CustomShape 1">
          <a:extLst>
            <a:ext uri="{FF2B5EF4-FFF2-40B4-BE49-F238E27FC236}">
              <a16:creationId xmlns:a16="http://schemas.microsoft.com/office/drawing/2014/main" id="{0C6782D1-65C0-4DEE-926A-BD8B1BC50B4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86" name="CustomShape 1">
          <a:extLst>
            <a:ext uri="{FF2B5EF4-FFF2-40B4-BE49-F238E27FC236}">
              <a16:creationId xmlns:a16="http://schemas.microsoft.com/office/drawing/2014/main" id="{E9CA9538-3D67-4A7E-8F1D-41CBDF690BF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87" name="CustomShape 1">
          <a:extLst>
            <a:ext uri="{FF2B5EF4-FFF2-40B4-BE49-F238E27FC236}">
              <a16:creationId xmlns:a16="http://schemas.microsoft.com/office/drawing/2014/main" id="{B941B55B-38A4-4696-B2D0-2D34BE1FE0F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88" name="CustomShape 1">
          <a:extLst>
            <a:ext uri="{FF2B5EF4-FFF2-40B4-BE49-F238E27FC236}">
              <a16:creationId xmlns:a16="http://schemas.microsoft.com/office/drawing/2014/main" id="{C2B08752-5C0E-4C06-8794-7EC80C329E6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89" name="CustomShape 1">
          <a:extLst>
            <a:ext uri="{FF2B5EF4-FFF2-40B4-BE49-F238E27FC236}">
              <a16:creationId xmlns:a16="http://schemas.microsoft.com/office/drawing/2014/main" id="{B9EADF7E-3DC1-43D7-B9CA-02686B1DBCD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90" name="CustomShape 1">
          <a:extLst>
            <a:ext uri="{FF2B5EF4-FFF2-40B4-BE49-F238E27FC236}">
              <a16:creationId xmlns:a16="http://schemas.microsoft.com/office/drawing/2014/main" id="{78679985-C1BE-4B34-B1CD-EB37984B487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91" name="CustomShape 1">
          <a:extLst>
            <a:ext uri="{FF2B5EF4-FFF2-40B4-BE49-F238E27FC236}">
              <a16:creationId xmlns:a16="http://schemas.microsoft.com/office/drawing/2014/main" id="{B68DF7A9-3042-46E1-AF2B-9B92DF1309A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92" name="CustomShape 1">
          <a:extLst>
            <a:ext uri="{FF2B5EF4-FFF2-40B4-BE49-F238E27FC236}">
              <a16:creationId xmlns:a16="http://schemas.microsoft.com/office/drawing/2014/main" id="{B474A3CC-C898-44D3-83F2-4D643C47A97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93" name="CustomShape 1">
          <a:extLst>
            <a:ext uri="{FF2B5EF4-FFF2-40B4-BE49-F238E27FC236}">
              <a16:creationId xmlns:a16="http://schemas.microsoft.com/office/drawing/2014/main" id="{E6823CBB-18F7-4051-A112-DD413EFA5F9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94" name="CustomShape 1">
          <a:extLst>
            <a:ext uri="{FF2B5EF4-FFF2-40B4-BE49-F238E27FC236}">
              <a16:creationId xmlns:a16="http://schemas.microsoft.com/office/drawing/2014/main" id="{7B481C2F-29AB-42BF-9C93-7CA3F8C5EE5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95" name="CustomShape 1">
          <a:extLst>
            <a:ext uri="{FF2B5EF4-FFF2-40B4-BE49-F238E27FC236}">
              <a16:creationId xmlns:a16="http://schemas.microsoft.com/office/drawing/2014/main" id="{AEC0954A-6B37-4ED0-BB93-1E0AE9D7D8C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96" name="CustomShape 1">
          <a:extLst>
            <a:ext uri="{FF2B5EF4-FFF2-40B4-BE49-F238E27FC236}">
              <a16:creationId xmlns:a16="http://schemas.microsoft.com/office/drawing/2014/main" id="{6D7A0FF2-37CE-4A9F-8E42-FF10C014EEA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97" name="CustomShape 1">
          <a:extLst>
            <a:ext uri="{FF2B5EF4-FFF2-40B4-BE49-F238E27FC236}">
              <a16:creationId xmlns:a16="http://schemas.microsoft.com/office/drawing/2014/main" id="{23438B96-303A-4B08-BCD9-C43AEAAC551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98" name="CustomShape 1">
          <a:extLst>
            <a:ext uri="{FF2B5EF4-FFF2-40B4-BE49-F238E27FC236}">
              <a16:creationId xmlns:a16="http://schemas.microsoft.com/office/drawing/2014/main" id="{7408000B-7FEB-47C0-BF1A-1638038122C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699" name="CustomShape 1">
          <a:extLst>
            <a:ext uri="{FF2B5EF4-FFF2-40B4-BE49-F238E27FC236}">
              <a16:creationId xmlns:a16="http://schemas.microsoft.com/office/drawing/2014/main" id="{7BEB024B-B2A2-439A-9CFD-0E4A6995F6A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00" name="CustomShape 1">
          <a:extLst>
            <a:ext uri="{FF2B5EF4-FFF2-40B4-BE49-F238E27FC236}">
              <a16:creationId xmlns:a16="http://schemas.microsoft.com/office/drawing/2014/main" id="{ED38793E-ABF3-42F8-AA02-6483E571117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01" name="CustomShape 1">
          <a:extLst>
            <a:ext uri="{FF2B5EF4-FFF2-40B4-BE49-F238E27FC236}">
              <a16:creationId xmlns:a16="http://schemas.microsoft.com/office/drawing/2014/main" id="{34628E01-B741-4216-929D-7A687C7E89D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02" name="CustomShape 1">
          <a:extLst>
            <a:ext uri="{FF2B5EF4-FFF2-40B4-BE49-F238E27FC236}">
              <a16:creationId xmlns:a16="http://schemas.microsoft.com/office/drawing/2014/main" id="{ABF84824-085C-4BD3-8C7A-C1CAE6F70D2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03" name="CustomShape 1">
          <a:extLst>
            <a:ext uri="{FF2B5EF4-FFF2-40B4-BE49-F238E27FC236}">
              <a16:creationId xmlns:a16="http://schemas.microsoft.com/office/drawing/2014/main" id="{1BD9BD1B-820E-4C8A-9FC0-35BC872652C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04" name="CustomShape 1">
          <a:extLst>
            <a:ext uri="{FF2B5EF4-FFF2-40B4-BE49-F238E27FC236}">
              <a16:creationId xmlns:a16="http://schemas.microsoft.com/office/drawing/2014/main" id="{E51DDAC2-1141-47DB-97A7-45C9C9D1D92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05" name="CustomShape 1">
          <a:extLst>
            <a:ext uri="{FF2B5EF4-FFF2-40B4-BE49-F238E27FC236}">
              <a16:creationId xmlns:a16="http://schemas.microsoft.com/office/drawing/2014/main" id="{791C2610-D0EA-4C7A-B547-1EAB048B067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06" name="CustomShape 1">
          <a:extLst>
            <a:ext uri="{FF2B5EF4-FFF2-40B4-BE49-F238E27FC236}">
              <a16:creationId xmlns:a16="http://schemas.microsoft.com/office/drawing/2014/main" id="{364D5006-7287-4817-BD4A-68D251846ED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07" name="CustomShape 1">
          <a:extLst>
            <a:ext uri="{FF2B5EF4-FFF2-40B4-BE49-F238E27FC236}">
              <a16:creationId xmlns:a16="http://schemas.microsoft.com/office/drawing/2014/main" id="{20991A49-437C-478E-A849-DBBBC135D8A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08" name="CustomShape 1">
          <a:extLst>
            <a:ext uri="{FF2B5EF4-FFF2-40B4-BE49-F238E27FC236}">
              <a16:creationId xmlns:a16="http://schemas.microsoft.com/office/drawing/2014/main" id="{7C6F772B-F51B-45AB-89A3-D58027813C0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09" name="CustomShape 1">
          <a:extLst>
            <a:ext uri="{FF2B5EF4-FFF2-40B4-BE49-F238E27FC236}">
              <a16:creationId xmlns:a16="http://schemas.microsoft.com/office/drawing/2014/main" id="{A18B0BF6-8231-4512-86A7-C2E5AC85A74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10" name="CustomShape 1">
          <a:extLst>
            <a:ext uri="{FF2B5EF4-FFF2-40B4-BE49-F238E27FC236}">
              <a16:creationId xmlns:a16="http://schemas.microsoft.com/office/drawing/2014/main" id="{774605C6-D2BA-4408-8945-79F6EFD2309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11" name="CustomShape 1">
          <a:extLst>
            <a:ext uri="{FF2B5EF4-FFF2-40B4-BE49-F238E27FC236}">
              <a16:creationId xmlns:a16="http://schemas.microsoft.com/office/drawing/2014/main" id="{DA81C657-DC26-4DAF-8B2C-46EAB8D62ED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12" name="CustomShape 1">
          <a:extLst>
            <a:ext uri="{FF2B5EF4-FFF2-40B4-BE49-F238E27FC236}">
              <a16:creationId xmlns:a16="http://schemas.microsoft.com/office/drawing/2014/main" id="{9CB0BBFA-5C26-4595-9EC4-4178DBA16A3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13" name="CustomShape 1">
          <a:extLst>
            <a:ext uri="{FF2B5EF4-FFF2-40B4-BE49-F238E27FC236}">
              <a16:creationId xmlns:a16="http://schemas.microsoft.com/office/drawing/2014/main" id="{EBC4CB7F-7A97-4F8D-983A-9BB3A39BA9F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14" name="CustomShape 1">
          <a:extLst>
            <a:ext uri="{FF2B5EF4-FFF2-40B4-BE49-F238E27FC236}">
              <a16:creationId xmlns:a16="http://schemas.microsoft.com/office/drawing/2014/main" id="{84317074-B07F-429D-8460-7DF5F2C297E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15" name="CustomShape 1">
          <a:extLst>
            <a:ext uri="{FF2B5EF4-FFF2-40B4-BE49-F238E27FC236}">
              <a16:creationId xmlns:a16="http://schemas.microsoft.com/office/drawing/2014/main" id="{BE4BE224-5A79-4ADE-B7AE-6D9B2665D0C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16" name="CustomShape 1">
          <a:extLst>
            <a:ext uri="{FF2B5EF4-FFF2-40B4-BE49-F238E27FC236}">
              <a16:creationId xmlns:a16="http://schemas.microsoft.com/office/drawing/2014/main" id="{200B242D-F744-4E8C-B580-3A2CE46CE34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17" name="CustomShape 1">
          <a:extLst>
            <a:ext uri="{FF2B5EF4-FFF2-40B4-BE49-F238E27FC236}">
              <a16:creationId xmlns:a16="http://schemas.microsoft.com/office/drawing/2014/main" id="{7CC944A4-46D3-4AC6-BDCA-13EC7E551B8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18" name="CustomShape 1">
          <a:extLst>
            <a:ext uri="{FF2B5EF4-FFF2-40B4-BE49-F238E27FC236}">
              <a16:creationId xmlns:a16="http://schemas.microsoft.com/office/drawing/2014/main" id="{DCB34E96-BE06-49C2-97A9-71F58C4D9DC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19" name="CustomShape 1">
          <a:extLst>
            <a:ext uri="{FF2B5EF4-FFF2-40B4-BE49-F238E27FC236}">
              <a16:creationId xmlns:a16="http://schemas.microsoft.com/office/drawing/2014/main" id="{FDADC4FE-6499-4455-9076-A67B331EA54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20" name="CustomShape 1">
          <a:extLst>
            <a:ext uri="{FF2B5EF4-FFF2-40B4-BE49-F238E27FC236}">
              <a16:creationId xmlns:a16="http://schemas.microsoft.com/office/drawing/2014/main" id="{964336D1-0FE1-441C-83C9-F160ED1DF6C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21" name="CustomShape 1">
          <a:extLst>
            <a:ext uri="{FF2B5EF4-FFF2-40B4-BE49-F238E27FC236}">
              <a16:creationId xmlns:a16="http://schemas.microsoft.com/office/drawing/2014/main" id="{43AED30D-CD61-4E3A-BA59-EC6E9CB1622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22" name="CustomShape 1">
          <a:extLst>
            <a:ext uri="{FF2B5EF4-FFF2-40B4-BE49-F238E27FC236}">
              <a16:creationId xmlns:a16="http://schemas.microsoft.com/office/drawing/2014/main" id="{1E6AF61E-60C6-4BB2-AF3F-2E1CC785993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23" name="CustomShape 1">
          <a:extLst>
            <a:ext uri="{FF2B5EF4-FFF2-40B4-BE49-F238E27FC236}">
              <a16:creationId xmlns:a16="http://schemas.microsoft.com/office/drawing/2014/main" id="{8C54DF88-71A3-4CB8-AAFE-805FD139EA8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24" name="CustomShape 1">
          <a:extLst>
            <a:ext uri="{FF2B5EF4-FFF2-40B4-BE49-F238E27FC236}">
              <a16:creationId xmlns:a16="http://schemas.microsoft.com/office/drawing/2014/main" id="{66E6214D-BFFD-42DD-9A76-FB34E392D2A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25" name="CustomShape 1">
          <a:extLst>
            <a:ext uri="{FF2B5EF4-FFF2-40B4-BE49-F238E27FC236}">
              <a16:creationId xmlns:a16="http://schemas.microsoft.com/office/drawing/2014/main" id="{6672CECC-D43A-4F85-B5E4-911B89E4FEC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26" name="CustomShape 1">
          <a:extLst>
            <a:ext uri="{FF2B5EF4-FFF2-40B4-BE49-F238E27FC236}">
              <a16:creationId xmlns:a16="http://schemas.microsoft.com/office/drawing/2014/main" id="{7BCC78B7-1F86-4A4D-8242-574A7BAFBCF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27" name="CustomShape 1">
          <a:extLst>
            <a:ext uri="{FF2B5EF4-FFF2-40B4-BE49-F238E27FC236}">
              <a16:creationId xmlns:a16="http://schemas.microsoft.com/office/drawing/2014/main" id="{58BBA347-8EAD-4D6D-B8EE-1ECA520AC2C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28" name="CustomShape 1">
          <a:extLst>
            <a:ext uri="{FF2B5EF4-FFF2-40B4-BE49-F238E27FC236}">
              <a16:creationId xmlns:a16="http://schemas.microsoft.com/office/drawing/2014/main" id="{4EE8864D-D503-4FA2-B535-416DD3C798A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29" name="CustomShape 1">
          <a:extLst>
            <a:ext uri="{FF2B5EF4-FFF2-40B4-BE49-F238E27FC236}">
              <a16:creationId xmlns:a16="http://schemas.microsoft.com/office/drawing/2014/main" id="{386B498D-B131-4595-B18A-9DE1B8AE644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30" name="CustomShape 1">
          <a:extLst>
            <a:ext uri="{FF2B5EF4-FFF2-40B4-BE49-F238E27FC236}">
              <a16:creationId xmlns:a16="http://schemas.microsoft.com/office/drawing/2014/main" id="{3C7A11DB-6D29-46DC-AD7F-8A5DCB98B57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31" name="CustomShape 1">
          <a:extLst>
            <a:ext uri="{FF2B5EF4-FFF2-40B4-BE49-F238E27FC236}">
              <a16:creationId xmlns:a16="http://schemas.microsoft.com/office/drawing/2014/main" id="{20825990-E87D-4DCE-BAF6-5403831FDFB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32" name="CustomShape 1">
          <a:extLst>
            <a:ext uri="{FF2B5EF4-FFF2-40B4-BE49-F238E27FC236}">
              <a16:creationId xmlns:a16="http://schemas.microsoft.com/office/drawing/2014/main" id="{65C8C795-396C-4BB3-8AF3-472040645EB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33" name="CustomShape 1">
          <a:extLst>
            <a:ext uri="{FF2B5EF4-FFF2-40B4-BE49-F238E27FC236}">
              <a16:creationId xmlns:a16="http://schemas.microsoft.com/office/drawing/2014/main" id="{D339AAAA-6C33-43AC-8ADF-B3915068C09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34" name="CustomShape 1">
          <a:extLst>
            <a:ext uri="{FF2B5EF4-FFF2-40B4-BE49-F238E27FC236}">
              <a16:creationId xmlns:a16="http://schemas.microsoft.com/office/drawing/2014/main" id="{3955C230-70F4-42BD-8955-67C7923D669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35" name="CustomShape 1">
          <a:extLst>
            <a:ext uri="{FF2B5EF4-FFF2-40B4-BE49-F238E27FC236}">
              <a16:creationId xmlns:a16="http://schemas.microsoft.com/office/drawing/2014/main" id="{972F0E0D-9555-4223-AB81-E5648D130EF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36" name="CustomShape 1">
          <a:extLst>
            <a:ext uri="{FF2B5EF4-FFF2-40B4-BE49-F238E27FC236}">
              <a16:creationId xmlns:a16="http://schemas.microsoft.com/office/drawing/2014/main" id="{C8EDE594-ADF7-4129-AE4E-94C3BD837B1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37" name="CustomShape 1">
          <a:extLst>
            <a:ext uri="{FF2B5EF4-FFF2-40B4-BE49-F238E27FC236}">
              <a16:creationId xmlns:a16="http://schemas.microsoft.com/office/drawing/2014/main" id="{7CCC1D16-BE03-412F-8EA9-512F32EE4FA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38" name="CustomShape 1">
          <a:extLst>
            <a:ext uri="{FF2B5EF4-FFF2-40B4-BE49-F238E27FC236}">
              <a16:creationId xmlns:a16="http://schemas.microsoft.com/office/drawing/2014/main" id="{2797657E-6A0B-42A0-B9C4-1215F4F695F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39" name="CustomShape 1">
          <a:extLst>
            <a:ext uri="{FF2B5EF4-FFF2-40B4-BE49-F238E27FC236}">
              <a16:creationId xmlns:a16="http://schemas.microsoft.com/office/drawing/2014/main" id="{7E4CC2D3-F08D-43D8-84D5-DF81EEB2DDD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40" name="CustomShape 1">
          <a:extLst>
            <a:ext uri="{FF2B5EF4-FFF2-40B4-BE49-F238E27FC236}">
              <a16:creationId xmlns:a16="http://schemas.microsoft.com/office/drawing/2014/main" id="{506566EF-BA67-43CB-A7DC-9C8456CE7A8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41" name="CustomShape 1">
          <a:extLst>
            <a:ext uri="{FF2B5EF4-FFF2-40B4-BE49-F238E27FC236}">
              <a16:creationId xmlns:a16="http://schemas.microsoft.com/office/drawing/2014/main" id="{5C2FB2BB-2B5A-4891-84BB-F301479337A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42" name="CustomShape 1">
          <a:extLst>
            <a:ext uri="{FF2B5EF4-FFF2-40B4-BE49-F238E27FC236}">
              <a16:creationId xmlns:a16="http://schemas.microsoft.com/office/drawing/2014/main" id="{71638DBE-A5C7-4B1F-ADF7-F00FB3D333D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43" name="CustomShape 1">
          <a:extLst>
            <a:ext uri="{FF2B5EF4-FFF2-40B4-BE49-F238E27FC236}">
              <a16:creationId xmlns:a16="http://schemas.microsoft.com/office/drawing/2014/main" id="{D0055FB8-D439-49F4-9CA3-703A933FAFD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44" name="CustomShape 1">
          <a:extLst>
            <a:ext uri="{FF2B5EF4-FFF2-40B4-BE49-F238E27FC236}">
              <a16:creationId xmlns:a16="http://schemas.microsoft.com/office/drawing/2014/main" id="{C14DBE37-D791-4DE5-9A48-D1B584B789E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45" name="CustomShape 1">
          <a:extLst>
            <a:ext uri="{FF2B5EF4-FFF2-40B4-BE49-F238E27FC236}">
              <a16:creationId xmlns:a16="http://schemas.microsoft.com/office/drawing/2014/main" id="{F8BE9282-644E-4061-BFA4-E08C23BBD3B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46" name="CustomShape 1">
          <a:extLst>
            <a:ext uri="{FF2B5EF4-FFF2-40B4-BE49-F238E27FC236}">
              <a16:creationId xmlns:a16="http://schemas.microsoft.com/office/drawing/2014/main" id="{67412FA7-E9C4-4C71-9F9B-60CBFBB40B0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47" name="CustomShape 1">
          <a:extLst>
            <a:ext uri="{FF2B5EF4-FFF2-40B4-BE49-F238E27FC236}">
              <a16:creationId xmlns:a16="http://schemas.microsoft.com/office/drawing/2014/main" id="{0053C346-60E6-416C-BBB5-A94F8C2C5EF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48" name="CustomShape 1">
          <a:extLst>
            <a:ext uri="{FF2B5EF4-FFF2-40B4-BE49-F238E27FC236}">
              <a16:creationId xmlns:a16="http://schemas.microsoft.com/office/drawing/2014/main" id="{85F99610-D04A-4D45-8B51-D3F38D48BEC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49" name="CustomShape 1">
          <a:extLst>
            <a:ext uri="{FF2B5EF4-FFF2-40B4-BE49-F238E27FC236}">
              <a16:creationId xmlns:a16="http://schemas.microsoft.com/office/drawing/2014/main" id="{E4EA6538-9575-4D34-A88E-21F42DF0D20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50" name="CustomShape 1">
          <a:extLst>
            <a:ext uri="{FF2B5EF4-FFF2-40B4-BE49-F238E27FC236}">
              <a16:creationId xmlns:a16="http://schemas.microsoft.com/office/drawing/2014/main" id="{46DE71DF-CCBA-4595-B597-42DEFECD3AD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51" name="CustomShape 1">
          <a:extLst>
            <a:ext uri="{FF2B5EF4-FFF2-40B4-BE49-F238E27FC236}">
              <a16:creationId xmlns:a16="http://schemas.microsoft.com/office/drawing/2014/main" id="{17180D30-74D3-46D8-B504-DF8DFAF0530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52" name="CustomShape 1">
          <a:extLst>
            <a:ext uri="{FF2B5EF4-FFF2-40B4-BE49-F238E27FC236}">
              <a16:creationId xmlns:a16="http://schemas.microsoft.com/office/drawing/2014/main" id="{98364D19-3981-44B6-98B2-A6FF805745C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53" name="CustomShape 1">
          <a:extLst>
            <a:ext uri="{FF2B5EF4-FFF2-40B4-BE49-F238E27FC236}">
              <a16:creationId xmlns:a16="http://schemas.microsoft.com/office/drawing/2014/main" id="{95164819-EBC2-417A-9B65-F5B26EC9DB5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54" name="CustomShape 1">
          <a:extLst>
            <a:ext uri="{FF2B5EF4-FFF2-40B4-BE49-F238E27FC236}">
              <a16:creationId xmlns:a16="http://schemas.microsoft.com/office/drawing/2014/main" id="{B37FF937-2CAF-429E-A848-82542113D00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55" name="CustomShape 1">
          <a:extLst>
            <a:ext uri="{FF2B5EF4-FFF2-40B4-BE49-F238E27FC236}">
              <a16:creationId xmlns:a16="http://schemas.microsoft.com/office/drawing/2014/main" id="{EEFD5F74-8D06-4E47-B946-F16BB200729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56" name="CustomShape 1">
          <a:extLst>
            <a:ext uri="{FF2B5EF4-FFF2-40B4-BE49-F238E27FC236}">
              <a16:creationId xmlns:a16="http://schemas.microsoft.com/office/drawing/2014/main" id="{1E7679E6-38BB-4CEF-A695-B886CBE25A8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57" name="CustomShape 1">
          <a:extLst>
            <a:ext uri="{FF2B5EF4-FFF2-40B4-BE49-F238E27FC236}">
              <a16:creationId xmlns:a16="http://schemas.microsoft.com/office/drawing/2014/main" id="{40B1901C-6909-457C-A80D-2DBA77BF77B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58" name="CustomShape 1">
          <a:extLst>
            <a:ext uri="{FF2B5EF4-FFF2-40B4-BE49-F238E27FC236}">
              <a16:creationId xmlns:a16="http://schemas.microsoft.com/office/drawing/2014/main" id="{4FDD4886-5094-4136-9640-986EAFAC58B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59" name="CustomShape 1">
          <a:extLst>
            <a:ext uri="{FF2B5EF4-FFF2-40B4-BE49-F238E27FC236}">
              <a16:creationId xmlns:a16="http://schemas.microsoft.com/office/drawing/2014/main" id="{ECC6526B-1291-4A10-865F-B5BA9BCC9E9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60" name="CustomShape 1">
          <a:extLst>
            <a:ext uri="{FF2B5EF4-FFF2-40B4-BE49-F238E27FC236}">
              <a16:creationId xmlns:a16="http://schemas.microsoft.com/office/drawing/2014/main" id="{CB42D834-CBA8-4383-842A-DF8AF8D6505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61" name="CustomShape 1">
          <a:extLst>
            <a:ext uri="{FF2B5EF4-FFF2-40B4-BE49-F238E27FC236}">
              <a16:creationId xmlns:a16="http://schemas.microsoft.com/office/drawing/2014/main" id="{22F4C2EA-E85F-4B13-A0C1-F5F8748AF04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62" name="CustomShape 1">
          <a:extLst>
            <a:ext uri="{FF2B5EF4-FFF2-40B4-BE49-F238E27FC236}">
              <a16:creationId xmlns:a16="http://schemas.microsoft.com/office/drawing/2014/main" id="{07884296-03A7-4280-A7F3-43263E1C75A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63" name="CustomShape 1">
          <a:extLst>
            <a:ext uri="{FF2B5EF4-FFF2-40B4-BE49-F238E27FC236}">
              <a16:creationId xmlns:a16="http://schemas.microsoft.com/office/drawing/2014/main" id="{D650E151-B811-429B-BFB1-59A70129491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64" name="CustomShape 1">
          <a:extLst>
            <a:ext uri="{FF2B5EF4-FFF2-40B4-BE49-F238E27FC236}">
              <a16:creationId xmlns:a16="http://schemas.microsoft.com/office/drawing/2014/main" id="{68505E65-9B5B-4B57-B6FE-C1F49B5DA7E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65" name="CustomShape 1">
          <a:extLst>
            <a:ext uri="{FF2B5EF4-FFF2-40B4-BE49-F238E27FC236}">
              <a16:creationId xmlns:a16="http://schemas.microsoft.com/office/drawing/2014/main" id="{2B11CABB-3540-43F6-BAD0-CFE4C49151D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66" name="CustomShape 1">
          <a:extLst>
            <a:ext uri="{FF2B5EF4-FFF2-40B4-BE49-F238E27FC236}">
              <a16:creationId xmlns:a16="http://schemas.microsoft.com/office/drawing/2014/main" id="{54CD013B-6552-42D2-9CAC-E7074766369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67" name="CustomShape 1">
          <a:extLst>
            <a:ext uri="{FF2B5EF4-FFF2-40B4-BE49-F238E27FC236}">
              <a16:creationId xmlns:a16="http://schemas.microsoft.com/office/drawing/2014/main" id="{BD70CCD9-0FD2-4A2F-A7DC-0873D393066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68" name="CustomShape 1">
          <a:extLst>
            <a:ext uri="{FF2B5EF4-FFF2-40B4-BE49-F238E27FC236}">
              <a16:creationId xmlns:a16="http://schemas.microsoft.com/office/drawing/2014/main" id="{E00B7ECD-FD93-4F5C-9521-B1230CED8E9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69" name="CustomShape 1">
          <a:extLst>
            <a:ext uri="{FF2B5EF4-FFF2-40B4-BE49-F238E27FC236}">
              <a16:creationId xmlns:a16="http://schemas.microsoft.com/office/drawing/2014/main" id="{6D1DC71D-D1EF-454F-9541-15A3C58A976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70" name="CustomShape 1">
          <a:extLst>
            <a:ext uri="{FF2B5EF4-FFF2-40B4-BE49-F238E27FC236}">
              <a16:creationId xmlns:a16="http://schemas.microsoft.com/office/drawing/2014/main" id="{808A1B35-BA16-43EC-AF2A-C4BC6C826A3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71" name="CustomShape 1">
          <a:extLst>
            <a:ext uri="{FF2B5EF4-FFF2-40B4-BE49-F238E27FC236}">
              <a16:creationId xmlns:a16="http://schemas.microsoft.com/office/drawing/2014/main" id="{AB3DAA56-2E1F-43D2-9FC6-32DDECE26FE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72" name="CustomShape 1">
          <a:extLst>
            <a:ext uri="{FF2B5EF4-FFF2-40B4-BE49-F238E27FC236}">
              <a16:creationId xmlns:a16="http://schemas.microsoft.com/office/drawing/2014/main" id="{412BC2CD-15D6-4161-A60E-21EFB88E20A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73" name="CustomShape 1">
          <a:extLst>
            <a:ext uri="{FF2B5EF4-FFF2-40B4-BE49-F238E27FC236}">
              <a16:creationId xmlns:a16="http://schemas.microsoft.com/office/drawing/2014/main" id="{20298E66-8072-4F5D-9380-C4DCD392A21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74" name="CustomShape 1">
          <a:extLst>
            <a:ext uri="{FF2B5EF4-FFF2-40B4-BE49-F238E27FC236}">
              <a16:creationId xmlns:a16="http://schemas.microsoft.com/office/drawing/2014/main" id="{23D218C3-1EF2-401A-8A89-34F725EA1A6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75" name="CustomShape 1">
          <a:extLst>
            <a:ext uri="{FF2B5EF4-FFF2-40B4-BE49-F238E27FC236}">
              <a16:creationId xmlns:a16="http://schemas.microsoft.com/office/drawing/2014/main" id="{3ABAF18A-F1DF-4CFB-9CC2-4A886E13EDD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76" name="CustomShape 1">
          <a:extLst>
            <a:ext uri="{FF2B5EF4-FFF2-40B4-BE49-F238E27FC236}">
              <a16:creationId xmlns:a16="http://schemas.microsoft.com/office/drawing/2014/main" id="{737894E6-AC74-4AF8-BDF7-E3D91F4C722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77" name="CustomShape 1">
          <a:extLst>
            <a:ext uri="{FF2B5EF4-FFF2-40B4-BE49-F238E27FC236}">
              <a16:creationId xmlns:a16="http://schemas.microsoft.com/office/drawing/2014/main" id="{21D2AFDE-9B56-47EE-99EC-456987D8DC4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78" name="CustomShape 1">
          <a:extLst>
            <a:ext uri="{FF2B5EF4-FFF2-40B4-BE49-F238E27FC236}">
              <a16:creationId xmlns:a16="http://schemas.microsoft.com/office/drawing/2014/main" id="{2F9AD6F5-2F1A-4191-A189-B032B13FCDE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79" name="CustomShape 1">
          <a:extLst>
            <a:ext uri="{FF2B5EF4-FFF2-40B4-BE49-F238E27FC236}">
              <a16:creationId xmlns:a16="http://schemas.microsoft.com/office/drawing/2014/main" id="{89E519FC-461E-4A12-9AFD-BE0320F6E67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80" name="CustomShape 1">
          <a:extLst>
            <a:ext uri="{FF2B5EF4-FFF2-40B4-BE49-F238E27FC236}">
              <a16:creationId xmlns:a16="http://schemas.microsoft.com/office/drawing/2014/main" id="{4331D7C6-0D45-4FE1-A12B-D67FE37EF0D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81" name="CustomShape 1">
          <a:extLst>
            <a:ext uri="{FF2B5EF4-FFF2-40B4-BE49-F238E27FC236}">
              <a16:creationId xmlns:a16="http://schemas.microsoft.com/office/drawing/2014/main" id="{326F1E43-BCA9-42B5-A1A4-9F7A12BDEED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82" name="CustomShape 1">
          <a:extLst>
            <a:ext uri="{FF2B5EF4-FFF2-40B4-BE49-F238E27FC236}">
              <a16:creationId xmlns:a16="http://schemas.microsoft.com/office/drawing/2014/main" id="{A391443F-060D-4B7E-A6FA-0F687A502EE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83" name="CustomShape 1">
          <a:extLst>
            <a:ext uri="{FF2B5EF4-FFF2-40B4-BE49-F238E27FC236}">
              <a16:creationId xmlns:a16="http://schemas.microsoft.com/office/drawing/2014/main" id="{AC5A4C23-C4B2-401E-8673-C3B8523F450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84" name="CustomShape 1">
          <a:extLst>
            <a:ext uri="{FF2B5EF4-FFF2-40B4-BE49-F238E27FC236}">
              <a16:creationId xmlns:a16="http://schemas.microsoft.com/office/drawing/2014/main" id="{3DB400D8-8355-4D0F-AF15-E3653A16AEB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85" name="CustomShape 1">
          <a:extLst>
            <a:ext uri="{FF2B5EF4-FFF2-40B4-BE49-F238E27FC236}">
              <a16:creationId xmlns:a16="http://schemas.microsoft.com/office/drawing/2014/main" id="{6C05142D-8C48-42AF-B82A-5B5FD281CEE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86" name="CustomShape 1">
          <a:extLst>
            <a:ext uri="{FF2B5EF4-FFF2-40B4-BE49-F238E27FC236}">
              <a16:creationId xmlns:a16="http://schemas.microsoft.com/office/drawing/2014/main" id="{BEE2DD48-25E1-4BE3-9FAE-3E573AC7583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87" name="CustomShape 1">
          <a:extLst>
            <a:ext uri="{FF2B5EF4-FFF2-40B4-BE49-F238E27FC236}">
              <a16:creationId xmlns:a16="http://schemas.microsoft.com/office/drawing/2014/main" id="{CF8DCACC-82A2-41B7-965E-6D72AC5DE3C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88" name="CustomShape 1">
          <a:extLst>
            <a:ext uri="{FF2B5EF4-FFF2-40B4-BE49-F238E27FC236}">
              <a16:creationId xmlns:a16="http://schemas.microsoft.com/office/drawing/2014/main" id="{13AE0A79-5B9B-4F01-AA79-12B503ABF53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89" name="CustomShape 1">
          <a:extLst>
            <a:ext uri="{FF2B5EF4-FFF2-40B4-BE49-F238E27FC236}">
              <a16:creationId xmlns:a16="http://schemas.microsoft.com/office/drawing/2014/main" id="{596BBF72-95C1-4E00-B638-FA13865A89E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90" name="CustomShape 1">
          <a:extLst>
            <a:ext uri="{FF2B5EF4-FFF2-40B4-BE49-F238E27FC236}">
              <a16:creationId xmlns:a16="http://schemas.microsoft.com/office/drawing/2014/main" id="{F49B7E9E-A702-4D99-91CB-3782E860F9C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91" name="CustomShape 1">
          <a:extLst>
            <a:ext uri="{FF2B5EF4-FFF2-40B4-BE49-F238E27FC236}">
              <a16:creationId xmlns:a16="http://schemas.microsoft.com/office/drawing/2014/main" id="{C16B609F-6AC1-4E06-9642-EE5CFBF966C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92" name="CustomShape 1">
          <a:extLst>
            <a:ext uri="{FF2B5EF4-FFF2-40B4-BE49-F238E27FC236}">
              <a16:creationId xmlns:a16="http://schemas.microsoft.com/office/drawing/2014/main" id="{238E696A-B96E-400D-B625-72F7FF92090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93" name="CustomShape 1">
          <a:extLst>
            <a:ext uri="{FF2B5EF4-FFF2-40B4-BE49-F238E27FC236}">
              <a16:creationId xmlns:a16="http://schemas.microsoft.com/office/drawing/2014/main" id="{20849B02-13F9-4E5B-8F4F-E170F00CA3F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94" name="CustomShape 1">
          <a:extLst>
            <a:ext uri="{FF2B5EF4-FFF2-40B4-BE49-F238E27FC236}">
              <a16:creationId xmlns:a16="http://schemas.microsoft.com/office/drawing/2014/main" id="{329F850C-D5AE-43A0-8855-C93939A8EEA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95" name="CustomShape 1">
          <a:extLst>
            <a:ext uri="{FF2B5EF4-FFF2-40B4-BE49-F238E27FC236}">
              <a16:creationId xmlns:a16="http://schemas.microsoft.com/office/drawing/2014/main" id="{8C355A74-D822-4AE7-BD48-2C7C4A7DA42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96" name="CustomShape 1">
          <a:extLst>
            <a:ext uri="{FF2B5EF4-FFF2-40B4-BE49-F238E27FC236}">
              <a16:creationId xmlns:a16="http://schemas.microsoft.com/office/drawing/2014/main" id="{C6A9DD46-8A9A-42F5-A002-63228365C99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97" name="CustomShape 1">
          <a:extLst>
            <a:ext uri="{FF2B5EF4-FFF2-40B4-BE49-F238E27FC236}">
              <a16:creationId xmlns:a16="http://schemas.microsoft.com/office/drawing/2014/main" id="{68E5B76A-3DEA-421A-AC50-DDBFC60D87C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98" name="CustomShape 1">
          <a:extLst>
            <a:ext uri="{FF2B5EF4-FFF2-40B4-BE49-F238E27FC236}">
              <a16:creationId xmlns:a16="http://schemas.microsoft.com/office/drawing/2014/main" id="{F807163F-8AC1-4CEE-ADB5-DE92E9BF24D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799" name="CustomShape 1">
          <a:extLst>
            <a:ext uri="{FF2B5EF4-FFF2-40B4-BE49-F238E27FC236}">
              <a16:creationId xmlns:a16="http://schemas.microsoft.com/office/drawing/2014/main" id="{CA09700A-5022-4452-813A-93F45B887C4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00" name="CustomShape 1">
          <a:extLst>
            <a:ext uri="{FF2B5EF4-FFF2-40B4-BE49-F238E27FC236}">
              <a16:creationId xmlns:a16="http://schemas.microsoft.com/office/drawing/2014/main" id="{5DA8F577-E59D-49F6-A3CD-29700D1486F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01" name="CustomShape 1">
          <a:extLst>
            <a:ext uri="{FF2B5EF4-FFF2-40B4-BE49-F238E27FC236}">
              <a16:creationId xmlns:a16="http://schemas.microsoft.com/office/drawing/2014/main" id="{B96E726F-515C-4D03-A65A-F76B2E2CDED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02" name="CustomShape 1">
          <a:extLst>
            <a:ext uri="{FF2B5EF4-FFF2-40B4-BE49-F238E27FC236}">
              <a16:creationId xmlns:a16="http://schemas.microsoft.com/office/drawing/2014/main" id="{477E39B2-D1FD-4FA0-B319-7E87F19A2AC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03" name="CustomShape 1">
          <a:extLst>
            <a:ext uri="{FF2B5EF4-FFF2-40B4-BE49-F238E27FC236}">
              <a16:creationId xmlns:a16="http://schemas.microsoft.com/office/drawing/2014/main" id="{5A27CB9B-7503-4FDD-AC36-E9F6F834C93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04" name="CustomShape 1">
          <a:extLst>
            <a:ext uri="{FF2B5EF4-FFF2-40B4-BE49-F238E27FC236}">
              <a16:creationId xmlns:a16="http://schemas.microsoft.com/office/drawing/2014/main" id="{3CB2539E-81E9-4B7E-A95F-2C38BCCC630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05" name="CustomShape 1">
          <a:extLst>
            <a:ext uri="{FF2B5EF4-FFF2-40B4-BE49-F238E27FC236}">
              <a16:creationId xmlns:a16="http://schemas.microsoft.com/office/drawing/2014/main" id="{F8BF2784-6E4C-4E5C-9A45-88B368B7D72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06" name="CustomShape 1">
          <a:extLst>
            <a:ext uri="{FF2B5EF4-FFF2-40B4-BE49-F238E27FC236}">
              <a16:creationId xmlns:a16="http://schemas.microsoft.com/office/drawing/2014/main" id="{8DB6D7CD-6107-4FC2-B44B-5EB5B6B072D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07" name="CustomShape 1">
          <a:extLst>
            <a:ext uri="{FF2B5EF4-FFF2-40B4-BE49-F238E27FC236}">
              <a16:creationId xmlns:a16="http://schemas.microsoft.com/office/drawing/2014/main" id="{17C7D73C-6167-4251-890D-AC966696AAB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08" name="CustomShape 1">
          <a:extLst>
            <a:ext uri="{FF2B5EF4-FFF2-40B4-BE49-F238E27FC236}">
              <a16:creationId xmlns:a16="http://schemas.microsoft.com/office/drawing/2014/main" id="{828912C0-935E-49E7-93CA-7F991FD5FBC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09" name="CustomShape 1">
          <a:extLst>
            <a:ext uri="{FF2B5EF4-FFF2-40B4-BE49-F238E27FC236}">
              <a16:creationId xmlns:a16="http://schemas.microsoft.com/office/drawing/2014/main" id="{C9C6A964-4AD6-458F-9076-4621034D858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10" name="CustomShape 1">
          <a:extLst>
            <a:ext uri="{FF2B5EF4-FFF2-40B4-BE49-F238E27FC236}">
              <a16:creationId xmlns:a16="http://schemas.microsoft.com/office/drawing/2014/main" id="{604E5368-B16E-41F7-A5AB-F99043DC8E5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11" name="CustomShape 1">
          <a:extLst>
            <a:ext uri="{FF2B5EF4-FFF2-40B4-BE49-F238E27FC236}">
              <a16:creationId xmlns:a16="http://schemas.microsoft.com/office/drawing/2014/main" id="{E216472B-0ACE-486D-BA47-3206A477611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12" name="CustomShape 1">
          <a:extLst>
            <a:ext uri="{FF2B5EF4-FFF2-40B4-BE49-F238E27FC236}">
              <a16:creationId xmlns:a16="http://schemas.microsoft.com/office/drawing/2014/main" id="{76C84285-86D5-4AD1-9DB9-4751DFE9903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13" name="CustomShape 1">
          <a:extLst>
            <a:ext uri="{FF2B5EF4-FFF2-40B4-BE49-F238E27FC236}">
              <a16:creationId xmlns:a16="http://schemas.microsoft.com/office/drawing/2014/main" id="{8AE534A0-97E1-4CC8-B2E6-45A7D4BFD3E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14" name="CustomShape 1">
          <a:extLst>
            <a:ext uri="{FF2B5EF4-FFF2-40B4-BE49-F238E27FC236}">
              <a16:creationId xmlns:a16="http://schemas.microsoft.com/office/drawing/2014/main" id="{0051B46E-A9AA-4972-A4FB-BC01B6B0395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15" name="CustomShape 1">
          <a:extLst>
            <a:ext uri="{FF2B5EF4-FFF2-40B4-BE49-F238E27FC236}">
              <a16:creationId xmlns:a16="http://schemas.microsoft.com/office/drawing/2014/main" id="{FF70F360-570B-4C26-B272-AEF82309CD8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16" name="CustomShape 1">
          <a:extLst>
            <a:ext uri="{FF2B5EF4-FFF2-40B4-BE49-F238E27FC236}">
              <a16:creationId xmlns:a16="http://schemas.microsoft.com/office/drawing/2014/main" id="{5166D2DE-307F-4372-854A-A29333EB3CA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17" name="CustomShape 1">
          <a:extLst>
            <a:ext uri="{FF2B5EF4-FFF2-40B4-BE49-F238E27FC236}">
              <a16:creationId xmlns:a16="http://schemas.microsoft.com/office/drawing/2014/main" id="{DE36E4B7-F590-4F3B-99E0-9327F390418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18" name="CustomShape 1">
          <a:extLst>
            <a:ext uri="{FF2B5EF4-FFF2-40B4-BE49-F238E27FC236}">
              <a16:creationId xmlns:a16="http://schemas.microsoft.com/office/drawing/2014/main" id="{72881B9A-48FC-44FB-B59F-136913FAB68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19" name="CustomShape 1">
          <a:extLst>
            <a:ext uri="{FF2B5EF4-FFF2-40B4-BE49-F238E27FC236}">
              <a16:creationId xmlns:a16="http://schemas.microsoft.com/office/drawing/2014/main" id="{084F17C3-448B-4C9B-A8DE-EB47F6D68E6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20" name="CustomShape 1">
          <a:extLst>
            <a:ext uri="{FF2B5EF4-FFF2-40B4-BE49-F238E27FC236}">
              <a16:creationId xmlns:a16="http://schemas.microsoft.com/office/drawing/2014/main" id="{7D7238AF-44C1-4705-8A9D-A50E36751B0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21" name="CustomShape 1">
          <a:extLst>
            <a:ext uri="{FF2B5EF4-FFF2-40B4-BE49-F238E27FC236}">
              <a16:creationId xmlns:a16="http://schemas.microsoft.com/office/drawing/2014/main" id="{EEE5582D-665F-48F5-ADE1-76FEAA7422C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22" name="CustomShape 1">
          <a:extLst>
            <a:ext uri="{FF2B5EF4-FFF2-40B4-BE49-F238E27FC236}">
              <a16:creationId xmlns:a16="http://schemas.microsoft.com/office/drawing/2014/main" id="{7E1C3FFC-AA76-4943-8A80-D78583978B5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23" name="CustomShape 1">
          <a:extLst>
            <a:ext uri="{FF2B5EF4-FFF2-40B4-BE49-F238E27FC236}">
              <a16:creationId xmlns:a16="http://schemas.microsoft.com/office/drawing/2014/main" id="{3BC6A100-4C33-4D15-BCF3-A903D30C309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24" name="CustomShape 1">
          <a:extLst>
            <a:ext uri="{FF2B5EF4-FFF2-40B4-BE49-F238E27FC236}">
              <a16:creationId xmlns:a16="http://schemas.microsoft.com/office/drawing/2014/main" id="{0A407C3D-19AF-4979-861E-CA7BB7D8D24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25" name="CustomShape 1">
          <a:extLst>
            <a:ext uri="{FF2B5EF4-FFF2-40B4-BE49-F238E27FC236}">
              <a16:creationId xmlns:a16="http://schemas.microsoft.com/office/drawing/2014/main" id="{0B1F1B92-D2B3-4B5B-B245-01823F52BB4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26" name="CustomShape 1">
          <a:extLst>
            <a:ext uri="{FF2B5EF4-FFF2-40B4-BE49-F238E27FC236}">
              <a16:creationId xmlns:a16="http://schemas.microsoft.com/office/drawing/2014/main" id="{71027709-551D-48E0-A2F6-F0668EAE6A6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27" name="CustomShape 1">
          <a:extLst>
            <a:ext uri="{FF2B5EF4-FFF2-40B4-BE49-F238E27FC236}">
              <a16:creationId xmlns:a16="http://schemas.microsoft.com/office/drawing/2014/main" id="{BB07B35A-B6E9-45DF-B1B9-3024EEC6D57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28" name="CustomShape 1">
          <a:extLst>
            <a:ext uri="{FF2B5EF4-FFF2-40B4-BE49-F238E27FC236}">
              <a16:creationId xmlns:a16="http://schemas.microsoft.com/office/drawing/2014/main" id="{14870BC1-AD65-44E1-AA2D-BCDB3352AD4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29" name="CustomShape 1">
          <a:extLst>
            <a:ext uri="{FF2B5EF4-FFF2-40B4-BE49-F238E27FC236}">
              <a16:creationId xmlns:a16="http://schemas.microsoft.com/office/drawing/2014/main" id="{51EE56FB-54C0-4EC0-A71A-DB3A8272874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30" name="CustomShape 1">
          <a:extLst>
            <a:ext uri="{FF2B5EF4-FFF2-40B4-BE49-F238E27FC236}">
              <a16:creationId xmlns:a16="http://schemas.microsoft.com/office/drawing/2014/main" id="{C4022B38-E28A-42BA-9AEE-87DA40147CD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31" name="CustomShape 1">
          <a:extLst>
            <a:ext uri="{FF2B5EF4-FFF2-40B4-BE49-F238E27FC236}">
              <a16:creationId xmlns:a16="http://schemas.microsoft.com/office/drawing/2014/main" id="{8901E2E6-FFF9-4DA6-86D6-937DDA40D43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32" name="CustomShape 1">
          <a:extLst>
            <a:ext uri="{FF2B5EF4-FFF2-40B4-BE49-F238E27FC236}">
              <a16:creationId xmlns:a16="http://schemas.microsoft.com/office/drawing/2014/main" id="{B78F6F92-70D5-472C-9B3B-3B2257A8B4D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33" name="CustomShape 1">
          <a:extLst>
            <a:ext uri="{FF2B5EF4-FFF2-40B4-BE49-F238E27FC236}">
              <a16:creationId xmlns:a16="http://schemas.microsoft.com/office/drawing/2014/main" id="{C3FBED3F-51F6-44E3-A40B-7DD7F8AE6C3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34" name="CustomShape 1">
          <a:extLst>
            <a:ext uri="{FF2B5EF4-FFF2-40B4-BE49-F238E27FC236}">
              <a16:creationId xmlns:a16="http://schemas.microsoft.com/office/drawing/2014/main" id="{D1046C55-5EF0-4586-B3B6-168BA8D363F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35" name="CustomShape 1">
          <a:extLst>
            <a:ext uri="{FF2B5EF4-FFF2-40B4-BE49-F238E27FC236}">
              <a16:creationId xmlns:a16="http://schemas.microsoft.com/office/drawing/2014/main" id="{246F71AC-AB1E-43D0-8DFD-DE8D7636CF0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36" name="CustomShape 1">
          <a:extLst>
            <a:ext uri="{FF2B5EF4-FFF2-40B4-BE49-F238E27FC236}">
              <a16:creationId xmlns:a16="http://schemas.microsoft.com/office/drawing/2014/main" id="{644DB431-99A0-4511-A44A-0AE77B0EA1E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37" name="CustomShape 1">
          <a:extLst>
            <a:ext uri="{FF2B5EF4-FFF2-40B4-BE49-F238E27FC236}">
              <a16:creationId xmlns:a16="http://schemas.microsoft.com/office/drawing/2014/main" id="{0A91ED40-C471-4D85-B1B2-DDA0474B3FF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38" name="CustomShape 1">
          <a:extLst>
            <a:ext uri="{FF2B5EF4-FFF2-40B4-BE49-F238E27FC236}">
              <a16:creationId xmlns:a16="http://schemas.microsoft.com/office/drawing/2014/main" id="{3832EF3E-D714-4AE5-8072-D07FD9524E4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39" name="CustomShape 1">
          <a:extLst>
            <a:ext uri="{FF2B5EF4-FFF2-40B4-BE49-F238E27FC236}">
              <a16:creationId xmlns:a16="http://schemas.microsoft.com/office/drawing/2014/main" id="{4A2056E2-5182-45A4-8185-A9C15CDF31A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40" name="CustomShape 1">
          <a:extLst>
            <a:ext uri="{FF2B5EF4-FFF2-40B4-BE49-F238E27FC236}">
              <a16:creationId xmlns:a16="http://schemas.microsoft.com/office/drawing/2014/main" id="{921B4BDC-3D9A-44CD-89C4-8097F6BAA0B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41" name="CustomShape 1">
          <a:extLst>
            <a:ext uri="{FF2B5EF4-FFF2-40B4-BE49-F238E27FC236}">
              <a16:creationId xmlns:a16="http://schemas.microsoft.com/office/drawing/2014/main" id="{D32B2242-9B64-411D-93E5-820D75AFBFB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42" name="CustomShape 1">
          <a:extLst>
            <a:ext uri="{FF2B5EF4-FFF2-40B4-BE49-F238E27FC236}">
              <a16:creationId xmlns:a16="http://schemas.microsoft.com/office/drawing/2014/main" id="{A913E879-C70A-40B8-9525-1C53199E073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43" name="CustomShape 1">
          <a:extLst>
            <a:ext uri="{FF2B5EF4-FFF2-40B4-BE49-F238E27FC236}">
              <a16:creationId xmlns:a16="http://schemas.microsoft.com/office/drawing/2014/main" id="{4A827CA1-0005-452D-B7CE-F51C0FBE5EB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44" name="CustomShape 1">
          <a:extLst>
            <a:ext uri="{FF2B5EF4-FFF2-40B4-BE49-F238E27FC236}">
              <a16:creationId xmlns:a16="http://schemas.microsoft.com/office/drawing/2014/main" id="{D80E78CA-FF08-47FA-8E81-53195385E5B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45" name="CustomShape 1">
          <a:extLst>
            <a:ext uri="{FF2B5EF4-FFF2-40B4-BE49-F238E27FC236}">
              <a16:creationId xmlns:a16="http://schemas.microsoft.com/office/drawing/2014/main" id="{108E7D6F-0866-409C-9C91-FD4E7C7A8CA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46" name="CustomShape 1">
          <a:extLst>
            <a:ext uri="{FF2B5EF4-FFF2-40B4-BE49-F238E27FC236}">
              <a16:creationId xmlns:a16="http://schemas.microsoft.com/office/drawing/2014/main" id="{72880ACE-13BB-415D-B75F-5D58CB849CD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47" name="CustomShape 1">
          <a:extLst>
            <a:ext uri="{FF2B5EF4-FFF2-40B4-BE49-F238E27FC236}">
              <a16:creationId xmlns:a16="http://schemas.microsoft.com/office/drawing/2014/main" id="{ACB8521C-482A-4BE1-987F-1E0BCF07840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48" name="CustomShape 1">
          <a:extLst>
            <a:ext uri="{FF2B5EF4-FFF2-40B4-BE49-F238E27FC236}">
              <a16:creationId xmlns:a16="http://schemas.microsoft.com/office/drawing/2014/main" id="{27FDEE2B-FAA1-405D-8B6B-AB0633CE973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49" name="CustomShape 1">
          <a:extLst>
            <a:ext uri="{FF2B5EF4-FFF2-40B4-BE49-F238E27FC236}">
              <a16:creationId xmlns:a16="http://schemas.microsoft.com/office/drawing/2014/main" id="{289EE552-BC47-46BD-A2FA-8DD00A487BA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50" name="CustomShape 1">
          <a:extLst>
            <a:ext uri="{FF2B5EF4-FFF2-40B4-BE49-F238E27FC236}">
              <a16:creationId xmlns:a16="http://schemas.microsoft.com/office/drawing/2014/main" id="{E793D2C6-03F9-4A1E-9D8A-4FD1DC77378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51" name="CustomShape 1">
          <a:extLst>
            <a:ext uri="{FF2B5EF4-FFF2-40B4-BE49-F238E27FC236}">
              <a16:creationId xmlns:a16="http://schemas.microsoft.com/office/drawing/2014/main" id="{DC16D844-B74A-4E56-B342-A03C0BA0C17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52" name="CustomShape 1">
          <a:extLst>
            <a:ext uri="{FF2B5EF4-FFF2-40B4-BE49-F238E27FC236}">
              <a16:creationId xmlns:a16="http://schemas.microsoft.com/office/drawing/2014/main" id="{8F8F70D4-686D-459A-9160-D3B9F7BBDDA9}"/>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53" name="CustomShape 1">
          <a:extLst>
            <a:ext uri="{FF2B5EF4-FFF2-40B4-BE49-F238E27FC236}">
              <a16:creationId xmlns:a16="http://schemas.microsoft.com/office/drawing/2014/main" id="{2E891BAF-AB38-43C6-964F-69B33DB4175B}"/>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54" name="CustomShape 1">
          <a:extLst>
            <a:ext uri="{FF2B5EF4-FFF2-40B4-BE49-F238E27FC236}">
              <a16:creationId xmlns:a16="http://schemas.microsoft.com/office/drawing/2014/main" id="{57FD6AE8-42FC-436A-9803-1676F40DD896}"/>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55" name="CustomShape 1">
          <a:extLst>
            <a:ext uri="{FF2B5EF4-FFF2-40B4-BE49-F238E27FC236}">
              <a16:creationId xmlns:a16="http://schemas.microsoft.com/office/drawing/2014/main" id="{238A3B27-352F-44FA-977A-0DB2EBBC29D9}"/>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129</xdr:row>
      <xdr:rowOff>0</xdr:rowOff>
    </xdr:from>
    <xdr:ext cx="304560" cy="360"/>
    <xdr:sp macro="" textlink="">
      <xdr:nvSpPr>
        <xdr:cNvPr id="7856" name="CustomShape 1">
          <a:extLst>
            <a:ext uri="{FF2B5EF4-FFF2-40B4-BE49-F238E27FC236}">
              <a16:creationId xmlns:a16="http://schemas.microsoft.com/office/drawing/2014/main" id="{1224307E-B579-4718-A2A0-6E8B20EA2304}"/>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57" name="CustomShape 1">
          <a:extLst>
            <a:ext uri="{FF2B5EF4-FFF2-40B4-BE49-F238E27FC236}">
              <a16:creationId xmlns:a16="http://schemas.microsoft.com/office/drawing/2014/main" id="{6A89959D-1271-4D81-B88C-D582DD39DFCD}"/>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58" name="CustomShape 1">
          <a:extLst>
            <a:ext uri="{FF2B5EF4-FFF2-40B4-BE49-F238E27FC236}">
              <a16:creationId xmlns:a16="http://schemas.microsoft.com/office/drawing/2014/main" id="{3EFCA985-2569-4684-824A-07BACB7CF280}"/>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59" name="CustomShape 1">
          <a:extLst>
            <a:ext uri="{FF2B5EF4-FFF2-40B4-BE49-F238E27FC236}">
              <a16:creationId xmlns:a16="http://schemas.microsoft.com/office/drawing/2014/main" id="{31EFB146-3C1F-4F12-9BED-CA72D3A25E39}"/>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60" name="CustomShape 1">
          <a:extLst>
            <a:ext uri="{FF2B5EF4-FFF2-40B4-BE49-F238E27FC236}">
              <a16:creationId xmlns:a16="http://schemas.microsoft.com/office/drawing/2014/main" id="{D8118848-4F49-45F6-BF30-8E8890B555CD}"/>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61" name="CustomShape 1">
          <a:extLst>
            <a:ext uri="{FF2B5EF4-FFF2-40B4-BE49-F238E27FC236}">
              <a16:creationId xmlns:a16="http://schemas.microsoft.com/office/drawing/2014/main" id="{43075011-3CE5-4BC4-A802-950DB7F4AC74}"/>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62" name="CustomShape 1">
          <a:extLst>
            <a:ext uri="{FF2B5EF4-FFF2-40B4-BE49-F238E27FC236}">
              <a16:creationId xmlns:a16="http://schemas.microsoft.com/office/drawing/2014/main" id="{BD32B0DB-41A5-4333-B2D7-E2C2304754F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63" name="CustomShape 1">
          <a:extLst>
            <a:ext uri="{FF2B5EF4-FFF2-40B4-BE49-F238E27FC236}">
              <a16:creationId xmlns:a16="http://schemas.microsoft.com/office/drawing/2014/main" id="{9C4CB6B6-D9F8-4B36-880E-FDA3764D429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64" name="CustomShape 1">
          <a:extLst>
            <a:ext uri="{FF2B5EF4-FFF2-40B4-BE49-F238E27FC236}">
              <a16:creationId xmlns:a16="http://schemas.microsoft.com/office/drawing/2014/main" id="{4B97ED02-4610-4EEA-8B67-F571ACA7B440}"/>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129</xdr:row>
      <xdr:rowOff>0</xdr:rowOff>
    </xdr:from>
    <xdr:ext cx="304560" cy="360"/>
    <xdr:sp macro="" textlink="">
      <xdr:nvSpPr>
        <xdr:cNvPr id="7865" name="CustomShape 1">
          <a:extLst>
            <a:ext uri="{FF2B5EF4-FFF2-40B4-BE49-F238E27FC236}">
              <a16:creationId xmlns:a16="http://schemas.microsoft.com/office/drawing/2014/main" id="{10CF0289-0135-4592-B1B7-2C2E7F435C3F}"/>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66" name="CustomShape 1">
          <a:extLst>
            <a:ext uri="{FF2B5EF4-FFF2-40B4-BE49-F238E27FC236}">
              <a16:creationId xmlns:a16="http://schemas.microsoft.com/office/drawing/2014/main" id="{6CD0621F-945A-4304-91F6-4C309EB92DAB}"/>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67" name="CustomShape 1">
          <a:extLst>
            <a:ext uri="{FF2B5EF4-FFF2-40B4-BE49-F238E27FC236}">
              <a16:creationId xmlns:a16="http://schemas.microsoft.com/office/drawing/2014/main" id="{321884F4-F25B-4398-9821-157931A7FC4B}"/>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68" name="CustomShape 1">
          <a:extLst>
            <a:ext uri="{FF2B5EF4-FFF2-40B4-BE49-F238E27FC236}">
              <a16:creationId xmlns:a16="http://schemas.microsoft.com/office/drawing/2014/main" id="{8CB840B1-BD08-439E-9107-38CC14DCB3EF}"/>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69" name="CustomShape 1">
          <a:extLst>
            <a:ext uri="{FF2B5EF4-FFF2-40B4-BE49-F238E27FC236}">
              <a16:creationId xmlns:a16="http://schemas.microsoft.com/office/drawing/2014/main" id="{01EB2346-6489-41F3-B675-ADD3E833AAED}"/>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70" name="CustomShape 1">
          <a:extLst>
            <a:ext uri="{FF2B5EF4-FFF2-40B4-BE49-F238E27FC236}">
              <a16:creationId xmlns:a16="http://schemas.microsoft.com/office/drawing/2014/main" id="{038269D8-460F-4771-B51E-78AEACC1C7F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71" name="CustomShape 1">
          <a:extLst>
            <a:ext uri="{FF2B5EF4-FFF2-40B4-BE49-F238E27FC236}">
              <a16:creationId xmlns:a16="http://schemas.microsoft.com/office/drawing/2014/main" id="{B4D3F265-86F3-4018-A9FF-7FDDD8458B5E}"/>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72" name="CustomShape 1">
          <a:extLst>
            <a:ext uri="{FF2B5EF4-FFF2-40B4-BE49-F238E27FC236}">
              <a16:creationId xmlns:a16="http://schemas.microsoft.com/office/drawing/2014/main" id="{4722C929-5678-460A-A421-CF2DB4D0987B}"/>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73" name="CustomShape 1">
          <a:extLst>
            <a:ext uri="{FF2B5EF4-FFF2-40B4-BE49-F238E27FC236}">
              <a16:creationId xmlns:a16="http://schemas.microsoft.com/office/drawing/2014/main" id="{427A93B3-B547-428E-BC9C-3852A5506404}"/>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74" name="CustomShape 1">
          <a:extLst>
            <a:ext uri="{FF2B5EF4-FFF2-40B4-BE49-F238E27FC236}">
              <a16:creationId xmlns:a16="http://schemas.microsoft.com/office/drawing/2014/main" id="{10301691-E20A-4C73-B699-2A78A2C3EB60}"/>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129</xdr:row>
      <xdr:rowOff>0</xdr:rowOff>
    </xdr:from>
    <xdr:ext cx="304560" cy="360"/>
    <xdr:sp macro="" textlink="">
      <xdr:nvSpPr>
        <xdr:cNvPr id="7875" name="CustomShape 1">
          <a:extLst>
            <a:ext uri="{FF2B5EF4-FFF2-40B4-BE49-F238E27FC236}">
              <a16:creationId xmlns:a16="http://schemas.microsoft.com/office/drawing/2014/main" id="{1169ACD0-4975-4091-A88B-513CDE4E678F}"/>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76" name="CustomShape 1">
          <a:extLst>
            <a:ext uri="{FF2B5EF4-FFF2-40B4-BE49-F238E27FC236}">
              <a16:creationId xmlns:a16="http://schemas.microsoft.com/office/drawing/2014/main" id="{6CF08E34-A8A0-4D43-BA22-9A41531EABB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77" name="CustomShape 1">
          <a:extLst>
            <a:ext uri="{FF2B5EF4-FFF2-40B4-BE49-F238E27FC236}">
              <a16:creationId xmlns:a16="http://schemas.microsoft.com/office/drawing/2014/main" id="{641C75BA-C159-4F99-9D5C-CA4861F9505E}"/>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78" name="CustomShape 1">
          <a:extLst>
            <a:ext uri="{FF2B5EF4-FFF2-40B4-BE49-F238E27FC236}">
              <a16:creationId xmlns:a16="http://schemas.microsoft.com/office/drawing/2014/main" id="{A671E6F9-61E8-4BDB-ABD9-CC43A7566287}"/>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79" name="CustomShape 1">
          <a:extLst>
            <a:ext uri="{FF2B5EF4-FFF2-40B4-BE49-F238E27FC236}">
              <a16:creationId xmlns:a16="http://schemas.microsoft.com/office/drawing/2014/main" id="{1D9CC894-AA94-47D9-AB2A-417E05EFA50B}"/>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7880" name="CustomShape 1">
          <a:extLst>
            <a:ext uri="{FF2B5EF4-FFF2-40B4-BE49-F238E27FC236}">
              <a16:creationId xmlns:a16="http://schemas.microsoft.com/office/drawing/2014/main" id="{9DEB7537-AF8E-4BC4-BC82-E06E45838922}"/>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81" name="CustomShape 1">
          <a:extLst>
            <a:ext uri="{FF2B5EF4-FFF2-40B4-BE49-F238E27FC236}">
              <a16:creationId xmlns:a16="http://schemas.microsoft.com/office/drawing/2014/main" id="{1F330320-4E72-4C01-91EC-7FD82E5FE20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82" name="CustomShape 1">
          <a:extLst>
            <a:ext uri="{FF2B5EF4-FFF2-40B4-BE49-F238E27FC236}">
              <a16:creationId xmlns:a16="http://schemas.microsoft.com/office/drawing/2014/main" id="{996FE8C0-4156-43C6-A335-9B5F6AEDBB5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83" name="CustomShape 1">
          <a:extLst>
            <a:ext uri="{FF2B5EF4-FFF2-40B4-BE49-F238E27FC236}">
              <a16:creationId xmlns:a16="http://schemas.microsoft.com/office/drawing/2014/main" id="{715D7057-DB14-4FF4-8420-9A11D8BC8AE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84" name="CustomShape 1">
          <a:extLst>
            <a:ext uri="{FF2B5EF4-FFF2-40B4-BE49-F238E27FC236}">
              <a16:creationId xmlns:a16="http://schemas.microsoft.com/office/drawing/2014/main" id="{D2CE409F-7240-42F7-AEE7-3501D473622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85" name="CustomShape 1">
          <a:extLst>
            <a:ext uri="{FF2B5EF4-FFF2-40B4-BE49-F238E27FC236}">
              <a16:creationId xmlns:a16="http://schemas.microsoft.com/office/drawing/2014/main" id="{320F27C0-A29E-40D7-BD54-B9CDCBED62E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86" name="CustomShape 1">
          <a:extLst>
            <a:ext uri="{FF2B5EF4-FFF2-40B4-BE49-F238E27FC236}">
              <a16:creationId xmlns:a16="http://schemas.microsoft.com/office/drawing/2014/main" id="{A35339A6-E4B1-4110-B980-1F77E22102D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87" name="CustomShape 1">
          <a:extLst>
            <a:ext uri="{FF2B5EF4-FFF2-40B4-BE49-F238E27FC236}">
              <a16:creationId xmlns:a16="http://schemas.microsoft.com/office/drawing/2014/main" id="{27EEBC8A-B35B-4CD6-847F-C9930739374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88" name="CustomShape 1">
          <a:extLst>
            <a:ext uri="{FF2B5EF4-FFF2-40B4-BE49-F238E27FC236}">
              <a16:creationId xmlns:a16="http://schemas.microsoft.com/office/drawing/2014/main" id="{6A6A9CAF-DAAF-443E-BBB3-82CA07C567F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89" name="CustomShape 1">
          <a:extLst>
            <a:ext uri="{FF2B5EF4-FFF2-40B4-BE49-F238E27FC236}">
              <a16:creationId xmlns:a16="http://schemas.microsoft.com/office/drawing/2014/main" id="{19508F75-BC74-4C35-9FDA-114AF1AC98E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90" name="CustomShape 1">
          <a:extLst>
            <a:ext uri="{FF2B5EF4-FFF2-40B4-BE49-F238E27FC236}">
              <a16:creationId xmlns:a16="http://schemas.microsoft.com/office/drawing/2014/main" id="{BC824A85-FFDC-4E5D-9B16-CBE9F2BB6EB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91" name="CustomShape 1">
          <a:extLst>
            <a:ext uri="{FF2B5EF4-FFF2-40B4-BE49-F238E27FC236}">
              <a16:creationId xmlns:a16="http://schemas.microsoft.com/office/drawing/2014/main" id="{0B86DFA3-625E-4961-AE4F-F79F8E4FB5E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92" name="CustomShape 1">
          <a:extLst>
            <a:ext uri="{FF2B5EF4-FFF2-40B4-BE49-F238E27FC236}">
              <a16:creationId xmlns:a16="http://schemas.microsoft.com/office/drawing/2014/main" id="{A61B6E00-922F-4458-AA8C-2A102A16F3B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93" name="CustomShape 1">
          <a:extLst>
            <a:ext uri="{FF2B5EF4-FFF2-40B4-BE49-F238E27FC236}">
              <a16:creationId xmlns:a16="http://schemas.microsoft.com/office/drawing/2014/main" id="{F8D5960D-5826-40F5-8BAA-5760B219772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94" name="CustomShape 1">
          <a:extLst>
            <a:ext uri="{FF2B5EF4-FFF2-40B4-BE49-F238E27FC236}">
              <a16:creationId xmlns:a16="http://schemas.microsoft.com/office/drawing/2014/main" id="{B78CB02C-69DC-43D3-8E6D-068AD0934BC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95" name="CustomShape 1">
          <a:extLst>
            <a:ext uri="{FF2B5EF4-FFF2-40B4-BE49-F238E27FC236}">
              <a16:creationId xmlns:a16="http://schemas.microsoft.com/office/drawing/2014/main" id="{53C2A854-330B-4BEA-9290-497566D7BFD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96" name="CustomShape 1">
          <a:extLst>
            <a:ext uri="{FF2B5EF4-FFF2-40B4-BE49-F238E27FC236}">
              <a16:creationId xmlns:a16="http://schemas.microsoft.com/office/drawing/2014/main" id="{4BE40944-8792-486E-B908-76B2945302B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97" name="CustomShape 1">
          <a:extLst>
            <a:ext uri="{FF2B5EF4-FFF2-40B4-BE49-F238E27FC236}">
              <a16:creationId xmlns:a16="http://schemas.microsoft.com/office/drawing/2014/main" id="{773A3D43-DF9C-4128-BA8D-DADDF529994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98" name="CustomShape 1">
          <a:extLst>
            <a:ext uri="{FF2B5EF4-FFF2-40B4-BE49-F238E27FC236}">
              <a16:creationId xmlns:a16="http://schemas.microsoft.com/office/drawing/2014/main" id="{8C42A64A-F336-4B4E-9450-02540F65CDE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899" name="CustomShape 1">
          <a:extLst>
            <a:ext uri="{FF2B5EF4-FFF2-40B4-BE49-F238E27FC236}">
              <a16:creationId xmlns:a16="http://schemas.microsoft.com/office/drawing/2014/main" id="{0FD1FD3D-BF1A-4D75-8074-BD26931D535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00" name="CustomShape 1">
          <a:extLst>
            <a:ext uri="{FF2B5EF4-FFF2-40B4-BE49-F238E27FC236}">
              <a16:creationId xmlns:a16="http://schemas.microsoft.com/office/drawing/2014/main" id="{24A8392A-AA69-4913-A911-F6F91ED2FCA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01" name="CustomShape 1">
          <a:extLst>
            <a:ext uri="{FF2B5EF4-FFF2-40B4-BE49-F238E27FC236}">
              <a16:creationId xmlns:a16="http://schemas.microsoft.com/office/drawing/2014/main" id="{4D6DCADF-28B1-4310-A685-EC890190832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02" name="CustomShape 1">
          <a:extLst>
            <a:ext uri="{FF2B5EF4-FFF2-40B4-BE49-F238E27FC236}">
              <a16:creationId xmlns:a16="http://schemas.microsoft.com/office/drawing/2014/main" id="{A91AFF5A-9736-4354-99A6-CCC8986F9C0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03" name="CustomShape 1">
          <a:extLst>
            <a:ext uri="{FF2B5EF4-FFF2-40B4-BE49-F238E27FC236}">
              <a16:creationId xmlns:a16="http://schemas.microsoft.com/office/drawing/2014/main" id="{E60F5878-B904-4CF1-8D2D-3B097FE2327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04" name="CustomShape 1">
          <a:extLst>
            <a:ext uri="{FF2B5EF4-FFF2-40B4-BE49-F238E27FC236}">
              <a16:creationId xmlns:a16="http://schemas.microsoft.com/office/drawing/2014/main" id="{15F6983E-9828-48E3-A69A-E7244C673AC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05" name="CustomShape 1">
          <a:extLst>
            <a:ext uri="{FF2B5EF4-FFF2-40B4-BE49-F238E27FC236}">
              <a16:creationId xmlns:a16="http://schemas.microsoft.com/office/drawing/2014/main" id="{3D2FEE30-D517-4288-8A65-55B63FC384B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06" name="CustomShape 1">
          <a:extLst>
            <a:ext uri="{FF2B5EF4-FFF2-40B4-BE49-F238E27FC236}">
              <a16:creationId xmlns:a16="http://schemas.microsoft.com/office/drawing/2014/main" id="{CE5EBB02-7250-4D1A-8C89-27303489E83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07" name="CustomShape 1">
          <a:extLst>
            <a:ext uri="{FF2B5EF4-FFF2-40B4-BE49-F238E27FC236}">
              <a16:creationId xmlns:a16="http://schemas.microsoft.com/office/drawing/2014/main" id="{19B1C314-C7C5-48C0-B708-1BA78D40BDC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08" name="CustomShape 1">
          <a:extLst>
            <a:ext uri="{FF2B5EF4-FFF2-40B4-BE49-F238E27FC236}">
              <a16:creationId xmlns:a16="http://schemas.microsoft.com/office/drawing/2014/main" id="{36AFECFA-91CD-445A-AB22-776E9D50C7E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09" name="CustomShape 1">
          <a:extLst>
            <a:ext uri="{FF2B5EF4-FFF2-40B4-BE49-F238E27FC236}">
              <a16:creationId xmlns:a16="http://schemas.microsoft.com/office/drawing/2014/main" id="{63AC7117-F72B-4380-A625-8A7E624A60E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10" name="CustomShape 1">
          <a:extLst>
            <a:ext uri="{FF2B5EF4-FFF2-40B4-BE49-F238E27FC236}">
              <a16:creationId xmlns:a16="http://schemas.microsoft.com/office/drawing/2014/main" id="{DB102846-7763-4A40-BE73-76E60B4934E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11" name="CustomShape 1">
          <a:extLst>
            <a:ext uri="{FF2B5EF4-FFF2-40B4-BE49-F238E27FC236}">
              <a16:creationId xmlns:a16="http://schemas.microsoft.com/office/drawing/2014/main" id="{E05D2291-DED8-4CD2-A2A5-87C462BE764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12" name="CustomShape 1">
          <a:extLst>
            <a:ext uri="{FF2B5EF4-FFF2-40B4-BE49-F238E27FC236}">
              <a16:creationId xmlns:a16="http://schemas.microsoft.com/office/drawing/2014/main" id="{7C7A35F5-848C-48EC-B89E-765BAD7C79D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13" name="CustomShape 1">
          <a:extLst>
            <a:ext uri="{FF2B5EF4-FFF2-40B4-BE49-F238E27FC236}">
              <a16:creationId xmlns:a16="http://schemas.microsoft.com/office/drawing/2014/main" id="{B7D0930D-F655-4C00-A700-3B980B58578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14" name="CustomShape 1">
          <a:extLst>
            <a:ext uri="{FF2B5EF4-FFF2-40B4-BE49-F238E27FC236}">
              <a16:creationId xmlns:a16="http://schemas.microsoft.com/office/drawing/2014/main" id="{F861F17A-08D4-4B3E-85F2-01554030E4A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15" name="CustomShape 1">
          <a:extLst>
            <a:ext uri="{FF2B5EF4-FFF2-40B4-BE49-F238E27FC236}">
              <a16:creationId xmlns:a16="http://schemas.microsoft.com/office/drawing/2014/main" id="{47443F39-D54F-499D-840C-66699D5B29A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16" name="CustomShape 1">
          <a:extLst>
            <a:ext uri="{FF2B5EF4-FFF2-40B4-BE49-F238E27FC236}">
              <a16:creationId xmlns:a16="http://schemas.microsoft.com/office/drawing/2014/main" id="{328EAE2D-1DD9-44CF-8972-B704AC77BD2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17" name="CustomShape 1">
          <a:extLst>
            <a:ext uri="{FF2B5EF4-FFF2-40B4-BE49-F238E27FC236}">
              <a16:creationId xmlns:a16="http://schemas.microsoft.com/office/drawing/2014/main" id="{EB53FAF0-B6AA-4FD7-950C-6E3F36CE5D3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18" name="CustomShape 1">
          <a:extLst>
            <a:ext uri="{FF2B5EF4-FFF2-40B4-BE49-F238E27FC236}">
              <a16:creationId xmlns:a16="http://schemas.microsoft.com/office/drawing/2014/main" id="{A331065B-AF98-49F2-B7F7-2F2E75E14B5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19" name="CustomShape 1">
          <a:extLst>
            <a:ext uri="{FF2B5EF4-FFF2-40B4-BE49-F238E27FC236}">
              <a16:creationId xmlns:a16="http://schemas.microsoft.com/office/drawing/2014/main" id="{6EE0630C-ABDE-4546-9B1C-96FB762B8D9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20" name="CustomShape 1">
          <a:extLst>
            <a:ext uri="{FF2B5EF4-FFF2-40B4-BE49-F238E27FC236}">
              <a16:creationId xmlns:a16="http://schemas.microsoft.com/office/drawing/2014/main" id="{3DA1E74D-6865-4BC3-9622-59B37A76804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21" name="CustomShape 1">
          <a:extLst>
            <a:ext uri="{FF2B5EF4-FFF2-40B4-BE49-F238E27FC236}">
              <a16:creationId xmlns:a16="http://schemas.microsoft.com/office/drawing/2014/main" id="{2DE49F6D-D262-4470-A317-03BE93C8A79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22" name="CustomShape 1">
          <a:extLst>
            <a:ext uri="{FF2B5EF4-FFF2-40B4-BE49-F238E27FC236}">
              <a16:creationId xmlns:a16="http://schemas.microsoft.com/office/drawing/2014/main" id="{6F7110A4-D38C-4438-B200-5EC13C7144A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23" name="CustomShape 1">
          <a:extLst>
            <a:ext uri="{FF2B5EF4-FFF2-40B4-BE49-F238E27FC236}">
              <a16:creationId xmlns:a16="http://schemas.microsoft.com/office/drawing/2014/main" id="{1B8D3826-8C49-4098-9F22-1FBDC537B65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24" name="CustomShape 1">
          <a:extLst>
            <a:ext uri="{FF2B5EF4-FFF2-40B4-BE49-F238E27FC236}">
              <a16:creationId xmlns:a16="http://schemas.microsoft.com/office/drawing/2014/main" id="{1D866528-9C47-4851-8769-7526067054B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25" name="CustomShape 1">
          <a:extLst>
            <a:ext uri="{FF2B5EF4-FFF2-40B4-BE49-F238E27FC236}">
              <a16:creationId xmlns:a16="http://schemas.microsoft.com/office/drawing/2014/main" id="{D2DC3D6D-9C19-47BA-BCF8-05477A87E86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26" name="CustomShape 1">
          <a:extLst>
            <a:ext uri="{FF2B5EF4-FFF2-40B4-BE49-F238E27FC236}">
              <a16:creationId xmlns:a16="http://schemas.microsoft.com/office/drawing/2014/main" id="{6A29B861-AB1C-48B6-99FC-67552B6FE4A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27" name="CustomShape 1">
          <a:extLst>
            <a:ext uri="{FF2B5EF4-FFF2-40B4-BE49-F238E27FC236}">
              <a16:creationId xmlns:a16="http://schemas.microsoft.com/office/drawing/2014/main" id="{A7C078D4-F3A4-47E7-9955-67CEF693D7D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28" name="CustomShape 1">
          <a:extLst>
            <a:ext uri="{FF2B5EF4-FFF2-40B4-BE49-F238E27FC236}">
              <a16:creationId xmlns:a16="http://schemas.microsoft.com/office/drawing/2014/main" id="{B8B76588-B773-46CB-862E-626E3A85FBE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29" name="CustomShape 1">
          <a:extLst>
            <a:ext uri="{FF2B5EF4-FFF2-40B4-BE49-F238E27FC236}">
              <a16:creationId xmlns:a16="http://schemas.microsoft.com/office/drawing/2014/main" id="{D31E3FD9-61CE-44A0-9F98-37B6DF4DF83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30" name="CustomShape 1">
          <a:extLst>
            <a:ext uri="{FF2B5EF4-FFF2-40B4-BE49-F238E27FC236}">
              <a16:creationId xmlns:a16="http://schemas.microsoft.com/office/drawing/2014/main" id="{A5958E1C-1BA1-40E7-A0BA-50CB5FF8BE9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31" name="CustomShape 1">
          <a:extLst>
            <a:ext uri="{FF2B5EF4-FFF2-40B4-BE49-F238E27FC236}">
              <a16:creationId xmlns:a16="http://schemas.microsoft.com/office/drawing/2014/main" id="{708D9B75-E2A2-43D8-8044-6F3D715DB69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32" name="CustomShape 1">
          <a:extLst>
            <a:ext uri="{FF2B5EF4-FFF2-40B4-BE49-F238E27FC236}">
              <a16:creationId xmlns:a16="http://schemas.microsoft.com/office/drawing/2014/main" id="{F79BD3DD-DB73-4D63-B4B7-A996A186B74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33" name="CustomShape 1">
          <a:extLst>
            <a:ext uri="{FF2B5EF4-FFF2-40B4-BE49-F238E27FC236}">
              <a16:creationId xmlns:a16="http://schemas.microsoft.com/office/drawing/2014/main" id="{F23F9C97-0113-4448-91DD-757C2A15ED8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34" name="CustomShape 1">
          <a:extLst>
            <a:ext uri="{FF2B5EF4-FFF2-40B4-BE49-F238E27FC236}">
              <a16:creationId xmlns:a16="http://schemas.microsoft.com/office/drawing/2014/main" id="{B6BF7262-C45D-4018-AA64-FEE26C580FD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35" name="CustomShape 1">
          <a:extLst>
            <a:ext uri="{FF2B5EF4-FFF2-40B4-BE49-F238E27FC236}">
              <a16:creationId xmlns:a16="http://schemas.microsoft.com/office/drawing/2014/main" id="{971907F2-EE20-4102-9AE0-B0D356E4BBC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36" name="CustomShape 1">
          <a:extLst>
            <a:ext uri="{FF2B5EF4-FFF2-40B4-BE49-F238E27FC236}">
              <a16:creationId xmlns:a16="http://schemas.microsoft.com/office/drawing/2014/main" id="{8D4EF98F-6198-4E8F-9887-59B1A303696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37" name="CustomShape 1">
          <a:extLst>
            <a:ext uri="{FF2B5EF4-FFF2-40B4-BE49-F238E27FC236}">
              <a16:creationId xmlns:a16="http://schemas.microsoft.com/office/drawing/2014/main" id="{0144E371-925A-4E78-95B4-4F85686BDE7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38" name="CustomShape 1">
          <a:extLst>
            <a:ext uri="{FF2B5EF4-FFF2-40B4-BE49-F238E27FC236}">
              <a16:creationId xmlns:a16="http://schemas.microsoft.com/office/drawing/2014/main" id="{1A6B5A77-187E-4034-B943-CAEDFE5835F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39" name="CustomShape 1">
          <a:extLst>
            <a:ext uri="{FF2B5EF4-FFF2-40B4-BE49-F238E27FC236}">
              <a16:creationId xmlns:a16="http://schemas.microsoft.com/office/drawing/2014/main" id="{CB51CD2A-742C-43F4-8D13-8DF728697D4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40" name="CustomShape 1">
          <a:extLst>
            <a:ext uri="{FF2B5EF4-FFF2-40B4-BE49-F238E27FC236}">
              <a16:creationId xmlns:a16="http://schemas.microsoft.com/office/drawing/2014/main" id="{EADF09BB-1F30-49DB-9647-BCBBA598228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41" name="CustomShape 1">
          <a:extLst>
            <a:ext uri="{FF2B5EF4-FFF2-40B4-BE49-F238E27FC236}">
              <a16:creationId xmlns:a16="http://schemas.microsoft.com/office/drawing/2014/main" id="{B0FCC102-EB8D-4C9D-95C6-143D53724F9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42" name="CustomShape 1">
          <a:extLst>
            <a:ext uri="{FF2B5EF4-FFF2-40B4-BE49-F238E27FC236}">
              <a16:creationId xmlns:a16="http://schemas.microsoft.com/office/drawing/2014/main" id="{E3F196D2-9F8E-4081-A9B2-4F45ED69233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43" name="CustomShape 1">
          <a:extLst>
            <a:ext uri="{FF2B5EF4-FFF2-40B4-BE49-F238E27FC236}">
              <a16:creationId xmlns:a16="http://schemas.microsoft.com/office/drawing/2014/main" id="{3E9D7932-8796-459B-9D19-DB4CCAC9D69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44" name="CustomShape 1">
          <a:extLst>
            <a:ext uri="{FF2B5EF4-FFF2-40B4-BE49-F238E27FC236}">
              <a16:creationId xmlns:a16="http://schemas.microsoft.com/office/drawing/2014/main" id="{F9F2DD46-0541-419A-BB2E-A2CF4949093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45" name="CustomShape 1">
          <a:extLst>
            <a:ext uri="{FF2B5EF4-FFF2-40B4-BE49-F238E27FC236}">
              <a16:creationId xmlns:a16="http://schemas.microsoft.com/office/drawing/2014/main" id="{95BDE5AE-2654-431D-A42C-BED43E16D00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46" name="CustomShape 1">
          <a:extLst>
            <a:ext uri="{FF2B5EF4-FFF2-40B4-BE49-F238E27FC236}">
              <a16:creationId xmlns:a16="http://schemas.microsoft.com/office/drawing/2014/main" id="{A3E54AAF-5F97-473F-8DF3-10EAE0B6C35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47" name="CustomShape 1">
          <a:extLst>
            <a:ext uri="{FF2B5EF4-FFF2-40B4-BE49-F238E27FC236}">
              <a16:creationId xmlns:a16="http://schemas.microsoft.com/office/drawing/2014/main" id="{99DE459F-E20E-4239-B7EC-F2218F8199D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48" name="CustomShape 1">
          <a:extLst>
            <a:ext uri="{FF2B5EF4-FFF2-40B4-BE49-F238E27FC236}">
              <a16:creationId xmlns:a16="http://schemas.microsoft.com/office/drawing/2014/main" id="{F6ADFC12-F54F-4464-829A-EFA5B5F1D6B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49" name="CustomShape 1">
          <a:extLst>
            <a:ext uri="{FF2B5EF4-FFF2-40B4-BE49-F238E27FC236}">
              <a16:creationId xmlns:a16="http://schemas.microsoft.com/office/drawing/2014/main" id="{A9DDD563-1C78-4D07-BCC8-4BB5BAB4ADD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50" name="CustomShape 1">
          <a:extLst>
            <a:ext uri="{FF2B5EF4-FFF2-40B4-BE49-F238E27FC236}">
              <a16:creationId xmlns:a16="http://schemas.microsoft.com/office/drawing/2014/main" id="{65D12210-1657-4D6B-960D-1A8C29659E2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51" name="CustomShape 1">
          <a:extLst>
            <a:ext uri="{FF2B5EF4-FFF2-40B4-BE49-F238E27FC236}">
              <a16:creationId xmlns:a16="http://schemas.microsoft.com/office/drawing/2014/main" id="{52F990C5-C0C2-42FA-A2CC-0320CDE447D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52" name="CustomShape 1">
          <a:extLst>
            <a:ext uri="{FF2B5EF4-FFF2-40B4-BE49-F238E27FC236}">
              <a16:creationId xmlns:a16="http://schemas.microsoft.com/office/drawing/2014/main" id="{5BAE09ED-BC02-41C6-8D67-9E1D9003757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53" name="CustomShape 1">
          <a:extLst>
            <a:ext uri="{FF2B5EF4-FFF2-40B4-BE49-F238E27FC236}">
              <a16:creationId xmlns:a16="http://schemas.microsoft.com/office/drawing/2014/main" id="{5B6BAD37-B6FC-4A0F-8CE0-81E1C07F5B0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54" name="CustomShape 1">
          <a:extLst>
            <a:ext uri="{FF2B5EF4-FFF2-40B4-BE49-F238E27FC236}">
              <a16:creationId xmlns:a16="http://schemas.microsoft.com/office/drawing/2014/main" id="{AD071069-C3A0-43F1-9970-BD8F31CEF64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55" name="CustomShape 1">
          <a:extLst>
            <a:ext uri="{FF2B5EF4-FFF2-40B4-BE49-F238E27FC236}">
              <a16:creationId xmlns:a16="http://schemas.microsoft.com/office/drawing/2014/main" id="{EF49F783-2EF6-43A6-9598-DCC5756BCE2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56" name="CustomShape 1">
          <a:extLst>
            <a:ext uri="{FF2B5EF4-FFF2-40B4-BE49-F238E27FC236}">
              <a16:creationId xmlns:a16="http://schemas.microsoft.com/office/drawing/2014/main" id="{1F08286F-E55A-45D3-BA11-2D8BE37E4F4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57" name="CustomShape 1">
          <a:extLst>
            <a:ext uri="{FF2B5EF4-FFF2-40B4-BE49-F238E27FC236}">
              <a16:creationId xmlns:a16="http://schemas.microsoft.com/office/drawing/2014/main" id="{FC90614E-6F76-495D-821A-F58B4186B4F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58" name="CustomShape 1">
          <a:extLst>
            <a:ext uri="{FF2B5EF4-FFF2-40B4-BE49-F238E27FC236}">
              <a16:creationId xmlns:a16="http://schemas.microsoft.com/office/drawing/2014/main" id="{A5C79F03-C098-4F4B-96D0-E5EF294F7C9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59" name="CustomShape 1">
          <a:extLst>
            <a:ext uri="{FF2B5EF4-FFF2-40B4-BE49-F238E27FC236}">
              <a16:creationId xmlns:a16="http://schemas.microsoft.com/office/drawing/2014/main" id="{853EBEA5-C0C1-4198-9442-95E81A03D9A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60" name="CustomShape 1">
          <a:extLst>
            <a:ext uri="{FF2B5EF4-FFF2-40B4-BE49-F238E27FC236}">
              <a16:creationId xmlns:a16="http://schemas.microsoft.com/office/drawing/2014/main" id="{5CB449F1-6942-4CAF-8366-D8D6F24BC24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61" name="CustomShape 1">
          <a:extLst>
            <a:ext uri="{FF2B5EF4-FFF2-40B4-BE49-F238E27FC236}">
              <a16:creationId xmlns:a16="http://schemas.microsoft.com/office/drawing/2014/main" id="{D3797487-389D-4CE8-86AF-9FD26C80F30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62" name="CustomShape 1">
          <a:extLst>
            <a:ext uri="{FF2B5EF4-FFF2-40B4-BE49-F238E27FC236}">
              <a16:creationId xmlns:a16="http://schemas.microsoft.com/office/drawing/2014/main" id="{56FFF2BE-A4DB-4953-B799-C1BBD0A7B63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63" name="CustomShape 1">
          <a:extLst>
            <a:ext uri="{FF2B5EF4-FFF2-40B4-BE49-F238E27FC236}">
              <a16:creationId xmlns:a16="http://schemas.microsoft.com/office/drawing/2014/main" id="{A78966D2-576E-4467-B797-6DB56E56E92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64" name="CustomShape 1">
          <a:extLst>
            <a:ext uri="{FF2B5EF4-FFF2-40B4-BE49-F238E27FC236}">
              <a16:creationId xmlns:a16="http://schemas.microsoft.com/office/drawing/2014/main" id="{7F55CCBD-11A2-4135-AAD1-A9AFADE7EE2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65" name="CustomShape 1">
          <a:extLst>
            <a:ext uri="{FF2B5EF4-FFF2-40B4-BE49-F238E27FC236}">
              <a16:creationId xmlns:a16="http://schemas.microsoft.com/office/drawing/2014/main" id="{CF4884FF-F8C2-4296-83FA-733677F5638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66" name="CustomShape 1">
          <a:extLst>
            <a:ext uri="{FF2B5EF4-FFF2-40B4-BE49-F238E27FC236}">
              <a16:creationId xmlns:a16="http://schemas.microsoft.com/office/drawing/2014/main" id="{B2B9C816-56D9-4FDF-A49C-F75804EC7C2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67" name="CustomShape 1">
          <a:extLst>
            <a:ext uri="{FF2B5EF4-FFF2-40B4-BE49-F238E27FC236}">
              <a16:creationId xmlns:a16="http://schemas.microsoft.com/office/drawing/2014/main" id="{FE17DA04-31CD-4A2C-AFF4-CA26EFCBE2E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68" name="CustomShape 1">
          <a:extLst>
            <a:ext uri="{FF2B5EF4-FFF2-40B4-BE49-F238E27FC236}">
              <a16:creationId xmlns:a16="http://schemas.microsoft.com/office/drawing/2014/main" id="{38F40DC1-FCCA-4543-AC9B-399FBE5BA54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69" name="CustomShape 1">
          <a:extLst>
            <a:ext uri="{FF2B5EF4-FFF2-40B4-BE49-F238E27FC236}">
              <a16:creationId xmlns:a16="http://schemas.microsoft.com/office/drawing/2014/main" id="{4085034A-CCB4-4A9A-BE97-3106AD3F8B4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70" name="CustomShape 1">
          <a:extLst>
            <a:ext uri="{FF2B5EF4-FFF2-40B4-BE49-F238E27FC236}">
              <a16:creationId xmlns:a16="http://schemas.microsoft.com/office/drawing/2014/main" id="{E825FAE7-27BF-4059-BC54-50E0347B453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71" name="CustomShape 1">
          <a:extLst>
            <a:ext uri="{FF2B5EF4-FFF2-40B4-BE49-F238E27FC236}">
              <a16:creationId xmlns:a16="http://schemas.microsoft.com/office/drawing/2014/main" id="{3DC13CB1-EECA-4877-94B7-883CBFC79CF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72" name="CustomShape 1">
          <a:extLst>
            <a:ext uri="{FF2B5EF4-FFF2-40B4-BE49-F238E27FC236}">
              <a16:creationId xmlns:a16="http://schemas.microsoft.com/office/drawing/2014/main" id="{D6BB5D5F-91D2-4CB7-B13B-1BA1874BE61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73" name="CustomShape 1">
          <a:extLst>
            <a:ext uri="{FF2B5EF4-FFF2-40B4-BE49-F238E27FC236}">
              <a16:creationId xmlns:a16="http://schemas.microsoft.com/office/drawing/2014/main" id="{D00475EB-A08F-4021-A839-F58A62C27F0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74" name="CustomShape 1">
          <a:extLst>
            <a:ext uri="{FF2B5EF4-FFF2-40B4-BE49-F238E27FC236}">
              <a16:creationId xmlns:a16="http://schemas.microsoft.com/office/drawing/2014/main" id="{CE93E51B-4020-4BA6-B455-FB3838D703B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75" name="CustomShape 1">
          <a:extLst>
            <a:ext uri="{FF2B5EF4-FFF2-40B4-BE49-F238E27FC236}">
              <a16:creationId xmlns:a16="http://schemas.microsoft.com/office/drawing/2014/main" id="{3F82990B-4043-4D98-949F-F83E7C217CA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76" name="CustomShape 1">
          <a:extLst>
            <a:ext uri="{FF2B5EF4-FFF2-40B4-BE49-F238E27FC236}">
              <a16:creationId xmlns:a16="http://schemas.microsoft.com/office/drawing/2014/main" id="{760A0393-5388-46B9-AFC3-203F592942D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77" name="CustomShape 1">
          <a:extLst>
            <a:ext uri="{FF2B5EF4-FFF2-40B4-BE49-F238E27FC236}">
              <a16:creationId xmlns:a16="http://schemas.microsoft.com/office/drawing/2014/main" id="{42904D61-27FC-4F32-BFF2-75A4D57DFC2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78" name="CustomShape 1">
          <a:extLst>
            <a:ext uri="{FF2B5EF4-FFF2-40B4-BE49-F238E27FC236}">
              <a16:creationId xmlns:a16="http://schemas.microsoft.com/office/drawing/2014/main" id="{EE16E530-920D-46AA-93FF-F93A8CCDD01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79" name="CustomShape 1">
          <a:extLst>
            <a:ext uri="{FF2B5EF4-FFF2-40B4-BE49-F238E27FC236}">
              <a16:creationId xmlns:a16="http://schemas.microsoft.com/office/drawing/2014/main" id="{277EFA45-425C-4636-9E1D-BC21DD9DDCA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80" name="CustomShape 1">
          <a:extLst>
            <a:ext uri="{FF2B5EF4-FFF2-40B4-BE49-F238E27FC236}">
              <a16:creationId xmlns:a16="http://schemas.microsoft.com/office/drawing/2014/main" id="{18AF53BF-8245-4AA0-B13C-CABE196E69E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81" name="CustomShape 1">
          <a:extLst>
            <a:ext uri="{FF2B5EF4-FFF2-40B4-BE49-F238E27FC236}">
              <a16:creationId xmlns:a16="http://schemas.microsoft.com/office/drawing/2014/main" id="{5BD1B0C6-41B3-4A5E-BED8-9C51C57B4AB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82" name="CustomShape 1">
          <a:extLst>
            <a:ext uri="{FF2B5EF4-FFF2-40B4-BE49-F238E27FC236}">
              <a16:creationId xmlns:a16="http://schemas.microsoft.com/office/drawing/2014/main" id="{3C675020-4E4B-420D-9497-98CA35C0CEA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83" name="CustomShape 1">
          <a:extLst>
            <a:ext uri="{FF2B5EF4-FFF2-40B4-BE49-F238E27FC236}">
              <a16:creationId xmlns:a16="http://schemas.microsoft.com/office/drawing/2014/main" id="{021A505D-C07C-43C3-A06B-E95CB99D0A6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84" name="CustomShape 1">
          <a:extLst>
            <a:ext uri="{FF2B5EF4-FFF2-40B4-BE49-F238E27FC236}">
              <a16:creationId xmlns:a16="http://schemas.microsoft.com/office/drawing/2014/main" id="{B8CF09E7-735B-4E79-8844-63B4F6AABBE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85" name="CustomShape 1">
          <a:extLst>
            <a:ext uri="{FF2B5EF4-FFF2-40B4-BE49-F238E27FC236}">
              <a16:creationId xmlns:a16="http://schemas.microsoft.com/office/drawing/2014/main" id="{BF14A959-086C-4CE2-90AB-C85B85B941B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86" name="CustomShape 1">
          <a:extLst>
            <a:ext uri="{FF2B5EF4-FFF2-40B4-BE49-F238E27FC236}">
              <a16:creationId xmlns:a16="http://schemas.microsoft.com/office/drawing/2014/main" id="{FDD11636-3F07-48B9-99A2-0CD025A4027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87" name="CustomShape 1">
          <a:extLst>
            <a:ext uri="{FF2B5EF4-FFF2-40B4-BE49-F238E27FC236}">
              <a16:creationId xmlns:a16="http://schemas.microsoft.com/office/drawing/2014/main" id="{774973A4-3C46-4CCA-AD23-B31B30E6AAF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88" name="CustomShape 1">
          <a:extLst>
            <a:ext uri="{FF2B5EF4-FFF2-40B4-BE49-F238E27FC236}">
              <a16:creationId xmlns:a16="http://schemas.microsoft.com/office/drawing/2014/main" id="{4892C5AD-6C53-475D-ADDD-A321FDA5E6D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89" name="CustomShape 1">
          <a:extLst>
            <a:ext uri="{FF2B5EF4-FFF2-40B4-BE49-F238E27FC236}">
              <a16:creationId xmlns:a16="http://schemas.microsoft.com/office/drawing/2014/main" id="{73166C4B-3198-4517-951C-A6DD9AD0F3A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90" name="CustomShape 1">
          <a:extLst>
            <a:ext uri="{FF2B5EF4-FFF2-40B4-BE49-F238E27FC236}">
              <a16:creationId xmlns:a16="http://schemas.microsoft.com/office/drawing/2014/main" id="{C9B16808-27E7-4DE2-87AF-F2093A10DD8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91" name="CustomShape 1">
          <a:extLst>
            <a:ext uri="{FF2B5EF4-FFF2-40B4-BE49-F238E27FC236}">
              <a16:creationId xmlns:a16="http://schemas.microsoft.com/office/drawing/2014/main" id="{ED1D5B1A-D189-455B-A6AD-CBC2B64DC9B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92" name="CustomShape 1">
          <a:extLst>
            <a:ext uri="{FF2B5EF4-FFF2-40B4-BE49-F238E27FC236}">
              <a16:creationId xmlns:a16="http://schemas.microsoft.com/office/drawing/2014/main" id="{7B8F49A7-DB9B-4C02-8A6D-2F0CCF7E95C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93" name="CustomShape 1">
          <a:extLst>
            <a:ext uri="{FF2B5EF4-FFF2-40B4-BE49-F238E27FC236}">
              <a16:creationId xmlns:a16="http://schemas.microsoft.com/office/drawing/2014/main" id="{4BA3287A-13EB-4FAE-83CF-3197C37FB6A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94" name="CustomShape 1">
          <a:extLst>
            <a:ext uri="{FF2B5EF4-FFF2-40B4-BE49-F238E27FC236}">
              <a16:creationId xmlns:a16="http://schemas.microsoft.com/office/drawing/2014/main" id="{ECE5AA35-A59B-4492-818F-7BAEF9E52F7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95" name="CustomShape 1">
          <a:extLst>
            <a:ext uri="{FF2B5EF4-FFF2-40B4-BE49-F238E27FC236}">
              <a16:creationId xmlns:a16="http://schemas.microsoft.com/office/drawing/2014/main" id="{CE59E066-F726-48A0-97BE-550ADADCCC7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96" name="CustomShape 1">
          <a:extLst>
            <a:ext uri="{FF2B5EF4-FFF2-40B4-BE49-F238E27FC236}">
              <a16:creationId xmlns:a16="http://schemas.microsoft.com/office/drawing/2014/main" id="{09021721-1B89-4742-B2CD-11C7650FD4F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97" name="CustomShape 1">
          <a:extLst>
            <a:ext uri="{FF2B5EF4-FFF2-40B4-BE49-F238E27FC236}">
              <a16:creationId xmlns:a16="http://schemas.microsoft.com/office/drawing/2014/main" id="{85C502A0-4090-4843-82ED-80648AB10DA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98" name="CustomShape 1">
          <a:extLst>
            <a:ext uri="{FF2B5EF4-FFF2-40B4-BE49-F238E27FC236}">
              <a16:creationId xmlns:a16="http://schemas.microsoft.com/office/drawing/2014/main" id="{130753C9-E1A0-47EE-8A05-492389F2AA8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7999" name="CustomShape 1">
          <a:extLst>
            <a:ext uri="{FF2B5EF4-FFF2-40B4-BE49-F238E27FC236}">
              <a16:creationId xmlns:a16="http://schemas.microsoft.com/office/drawing/2014/main" id="{E8B0F20C-615C-45E0-9B07-DFB18F8B648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00" name="CustomShape 1">
          <a:extLst>
            <a:ext uri="{FF2B5EF4-FFF2-40B4-BE49-F238E27FC236}">
              <a16:creationId xmlns:a16="http://schemas.microsoft.com/office/drawing/2014/main" id="{FA27C345-CE0A-42AE-9768-4C3CD6944EE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01" name="CustomShape 1">
          <a:extLst>
            <a:ext uri="{FF2B5EF4-FFF2-40B4-BE49-F238E27FC236}">
              <a16:creationId xmlns:a16="http://schemas.microsoft.com/office/drawing/2014/main" id="{0514A61D-AF4F-4145-B2C0-B64E46E5C1F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02" name="CustomShape 1">
          <a:extLst>
            <a:ext uri="{FF2B5EF4-FFF2-40B4-BE49-F238E27FC236}">
              <a16:creationId xmlns:a16="http://schemas.microsoft.com/office/drawing/2014/main" id="{C96DE738-03CE-4F68-A1EA-416382A7E29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03" name="CustomShape 1">
          <a:extLst>
            <a:ext uri="{FF2B5EF4-FFF2-40B4-BE49-F238E27FC236}">
              <a16:creationId xmlns:a16="http://schemas.microsoft.com/office/drawing/2014/main" id="{46EB4D0F-E640-498E-B17C-6A65320897B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04" name="CustomShape 1">
          <a:extLst>
            <a:ext uri="{FF2B5EF4-FFF2-40B4-BE49-F238E27FC236}">
              <a16:creationId xmlns:a16="http://schemas.microsoft.com/office/drawing/2014/main" id="{E511DBFD-2078-4C54-8661-3304D732F85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05" name="CustomShape 1">
          <a:extLst>
            <a:ext uri="{FF2B5EF4-FFF2-40B4-BE49-F238E27FC236}">
              <a16:creationId xmlns:a16="http://schemas.microsoft.com/office/drawing/2014/main" id="{444076F0-01FC-4C98-B665-9B0BFEBDEED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06" name="CustomShape 1">
          <a:extLst>
            <a:ext uri="{FF2B5EF4-FFF2-40B4-BE49-F238E27FC236}">
              <a16:creationId xmlns:a16="http://schemas.microsoft.com/office/drawing/2014/main" id="{A4E069DC-4277-4E9E-8223-B627E4028F9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07" name="CustomShape 1">
          <a:extLst>
            <a:ext uri="{FF2B5EF4-FFF2-40B4-BE49-F238E27FC236}">
              <a16:creationId xmlns:a16="http://schemas.microsoft.com/office/drawing/2014/main" id="{B2ED80B1-8D46-45BA-9D46-9E6D01FA8C1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08" name="CustomShape 1">
          <a:extLst>
            <a:ext uri="{FF2B5EF4-FFF2-40B4-BE49-F238E27FC236}">
              <a16:creationId xmlns:a16="http://schemas.microsoft.com/office/drawing/2014/main" id="{984D73CD-C68F-46EE-B49C-714AA37C280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09" name="CustomShape 1">
          <a:extLst>
            <a:ext uri="{FF2B5EF4-FFF2-40B4-BE49-F238E27FC236}">
              <a16:creationId xmlns:a16="http://schemas.microsoft.com/office/drawing/2014/main" id="{87DB9E35-943D-41C3-92AC-B9423DF098F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10" name="CustomShape 1">
          <a:extLst>
            <a:ext uri="{FF2B5EF4-FFF2-40B4-BE49-F238E27FC236}">
              <a16:creationId xmlns:a16="http://schemas.microsoft.com/office/drawing/2014/main" id="{2B182244-107E-444C-AE7C-EA15D671944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11" name="CustomShape 1">
          <a:extLst>
            <a:ext uri="{FF2B5EF4-FFF2-40B4-BE49-F238E27FC236}">
              <a16:creationId xmlns:a16="http://schemas.microsoft.com/office/drawing/2014/main" id="{EC30C346-FB77-4E87-8326-F07895944B7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12" name="CustomShape 1">
          <a:extLst>
            <a:ext uri="{FF2B5EF4-FFF2-40B4-BE49-F238E27FC236}">
              <a16:creationId xmlns:a16="http://schemas.microsoft.com/office/drawing/2014/main" id="{678D5BEC-CD6F-4073-8C25-602C44E79BF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13" name="CustomShape 1">
          <a:extLst>
            <a:ext uri="{FF2B5EF4-FFF2-40B4-BE49-F238E27FC236}">
              <a16:creationId xmlns:a16="http://schemas.microsoft.com/office/drawing/2014/main" id="{AD4E5933-A930-4D3C-B7E9-AF938E882BD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14" name="CustomShape 1">
          <a:extLst>
            <a:ext uri="{FF2B5EF4-FFF2-40B4-BE49-F238E27FC236}">
              <a16:creationId xmlns:a16="http://schemas.microsoft.com/office/drawing/2014/main" id="{ED2DE70D-382A-44EF-87E6-8E12DD5EA39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15" name="CustomShape 1">
          <a:extLst>
            <a:ext uri="{FF2B5EF4-FFF2-40B4-BE49-F238E27FC236}">
              <a16:creationId xmlns:a16="http://schemas.microsoft.com/office/drawing/2014/main" id="{7A124098-470D-47E6-A3C7-C0C213B239C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16" name="CustomShape 1">
          <a:extLst>
            <a:ext uri="{FF2B5EF4-FFF2-40B4-BE49-F238E27FC236}">
              <a16:creationId xmlns:a16="http://schemas.microsoft.com/office/drawing/2014/main" id="{F66C3DB8-0EF1-45BB-A630-D76FB6E73E8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17" name="CustomShape 1">
          <a:extLst>
            <a:ext uri="{FF2B5EF4-FFF2-40B4-BE49-F238E27FC236}">
              <a16:creationId xmlns:a16="http://schemas.microsoft.com/office/drawing/2014/main" id="{6B70219C-346A-4B14-85EC-02C0D0C5AA4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18" name="CustomShape 1">
          <a:extLst>
            <a:ext uri="{FF2B5EF4-FFF2-40B4-BE49-F238E27FC236}">
              <a16:creationId xmlns:a16="http://schemas.microsoft.com/office/drawing/2014/main" id="{721DAA51-3444-4523-8800-AD162399ADF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19" name="CustomShape 1">
          <a:extLst>
            <a:ext uri="{FF2B5EF4-FFF2-40B4-BE49-F238E27FC236}">
              <a16:creationId xmlns:a16="http://schemas.microsoft.com/office/drawing/2014/main" id="{ADCE86B7-3ABD-4C88-A85F-B660E5D0346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20" name="CustomShape 1">
          <a:extLst>
            <a:ext uri="{FF2B5EF4-FFF2-40B4-BE49-F238E27FC236}">
              <a16:creationId xmlns:a16="http://schemas.microsoft.com/office/drawing/2014/main" id="{41367452-0DD9-437C-8DFB-71FD12A3E0D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21" name="CustomShape 1">
          <a:extLst>
            <a:ext uri="{FF2B5EF4-FFF2-40B4-BE49-F238E27FC236}">
              <a16:creationId xmlns:a16="http://schemas.microsoft.com/office/drawing/2014/main" id="{EB2A4349-1F4F-4958-A8CF-537BA9A71D0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22" name="CustomShape 1">
          <a:extLst>
            <a:ext uri="{FF2B5EF4-FFF2-40B4-BE49-F238E27FC236}">
              <a16:creationId xmlns:a16="http://schemas.microsoft.com/office/drawing/2014/main" id="{D941F412-1C69-4A77-821B-5C1CFE77C73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23" name="CustomShape 1">
          <a:extLst>
            <a:ext uri="{FF2B5EF4-FFF2-40B4-BE49-F238E27FC236}">
              <a16:creationId xmlns:a16="http://schemas.microsoft.com/office/drawing/2014/main" id="{D590F0FC-98D1-484A-AC1A-64655107539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24" name="CustomShape 1">
          <a:extLst>
            <a:ext uri="{FF2B5EF4-FFF2-40B4-BE49-F238E27FC236}">
              <a16:creationId xmlns:a16="http://schemas.microsoft.com/office/drawing/2014/main" id="{802593AE-B04E-488A-B73F-929873B9A98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25" name="CustomShape 1">
          <a:extLst>
            <a:ext uri="{FF2B5EF4-FFF2-40B4-BE49-F238E27FC236}">
              <a16:creationId xmlns:a16="http://schemas.microsoft.com/office/drawing/2014/main" id="{39B53B4B-F3D3-4256-9C2F-9C96D425D1B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26" name="CustomShape 1">
          <a:extLst>
            <a:ext uri="{FF2B5EF4-FFF2-40B4-BE49-F238E27FC236}">
              <a16:creationId xmlns:a16="http://schemas.microsoft.com/office/drawing/2014/main" id="{0DC3208B-1B64-4CD1-821A-AB0F27FE097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27" name="CustomShape 1">
          <a:extLst>
            <a:ext uri="{FF2B5EF4-FFF2-40B4-BE49-F238E27FC236}">
              <a16:creationId xmlns:a16="http://schemas.microsoft.com/office/drawing/2014/main" id="{9ED92491-81A0-4BD4-A3E0-F1237A66D38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28" name="CustomShape 1">
          <a:extLst>
            <a:ext uri="{FF2B5EF4-FFF2-40B4-BE49-F238E27FC236}">
              <a16:creationId xmlns:a16="http://schemas.microsoft.com/office/drawing/2014/main" id="{3566CEF7-D40B-4D44-A82D-BF661A1AB2A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29" name="CustomShape 1">
          <a:extLst>
            <a:ext uri="{FF2B5EF4-FFF2-40B4-BE49-F238E27FC236}">
              <a16:creationId xmlns:a16="http://schemas.microsoft.com/office/drawing/2014/main" id="{AB285BCC-FCE8-4B63-91E5-32A635C6EB6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30" name="CustomShape 1">
          <a:extLst>
            <a:ext uri="{FF2B5EF4-FFF2-40B4-BE49-F238E27FC236}">
              <a16:creationId xmlns:a16="http://schemas.microsoft.com/office/drawing/2014/main" id="{6B947F40-7AED-452A-B595-F75A07A9951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31" name="CustomShape 1">
          <a:extLst>
            <a:ext uri="{FF2B5EF4-FFF2-40B4-BE49-F238E27FC236}">
              <a16:creationId xmlns:a16="http://schemas.microsoft.com/office/drawing/2014/main" id="{5BB2827D-D067-4299-89FE-0D158A5914F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32" name="CustomShape 1">
          <a:extLst>
            <a:ext uri="{FF2B5EF4-FFF2-40B4-BE49-F238E27FC236}">
              <a16:creationId xmlns:a16="http://schemas.microsoft.com/office/drawing/2014/main" id="{A4AE840A-BACA-4CFA-BD6B-2C9D04AB01D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33" name="CustomShape 1">
          <a:extLst>
            <a:ext uri="{FF2B5EF4-FFF2-40B4-BE49-F238E27FC236}">
              <a16:creationId xmlns:a16="http://schemas.microsoft.com/office/drawing/2014/main" id="{CB24A259-EE2D-4849-9B5A-B8277CBDC74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34" name="CustomShape 1">
          <a:extLst>
            <a:ext uri="{FF2B5EF4-FFF2-40B4-BE49-F238E27FC236}">
              <a16:creationId xmlns:a16="http://schemas.microsoft.com/office/drawing/2014/main" id="{AA9A9080-CFB3-45B3-B8AB-61A5C3242BF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35" name="CustomShape 1">
          <a:extLst>
            <a:ext uri="{FF2B5EF4-FFF2-40B4-BE49-F238E27FC236}">
              <a16:creationId xmlns:a16="http://schemas.microsoft.com/office/drawing/2014/main" id="{FFDDD524-160E-4619-BC96-ADDF7051E2E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36" name="CustomShape 1">
          <a:extLst>
            <a:ext uri="{FF2B5EF4-FFF2-40B4-BE49-F238E27FC236}">
              <a16:creationId xmlns:a16="http://schemas.microsoft.com/office/drawing/2014/main" id="{807E7CB6-5446-48F2-8257-4B21D45ABE7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37" name="CustomShape 1">
          <a:extLst>
            <a:ext uri="{FF2B5EF4-FFF2-40B4-BE49-F238E27FC236}">
              <a16:creationId xmlns:a16="http://schemas.microsoft.com/office/drawing/2014/main" id="{F47741C9-4C8F-4F15-99B9-81EA3E37FE9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38" name="CustomShape 1">
          <a:extLst>
            <a:ext uri="{FF2B5EF4-FFF2-40B4-BE49-F238E27FC236}">
              <a16:creationId xmlns:a16="http://schemas.microsoft.com/office/drawing/2014/main" id="{B1EC62AB-8CE7-4E86-A46A-C92BEBA8DEA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39" name="CustomShape 1">
          <a:extLst>
            <a:ext uri="{FF2B5EF4-FFF2-40B4-BE49-F238E27FC236}">
              <a16:creationId xmlns:a16="http://schemas.microsoft.com/office/drawing/2014/main" id="{4567FDE8-6424-4904-A6D7-B9DB009F809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40" name="CustomShape 1">
          <a:extLst>
            <a:ext uri="{FF2B5EF4-FFF2-40B4-BE49-F238E27FC236}">
              <a16:creationId xmlns:a16="http://schemas.microsoft.com/office/drawing/2014/main" id="{6B6F8738-3517-4483-999C-2340A1CA692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41" name="CustomShape 1">
          <a:extLst>
            <a:ext uri="{FF2B5EF4-FFF2-40B4-BE49-F238E27FC236}">
              <a16:creationId xmlns:a16="http://schemas.microsoft.com/office/drawing/2014/main" id="{8DBA15C5-3256-4490-A2A7-CA33A3CED15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42" name="CustomShape 1">
          <a:extLst>
            <a:ext uri="{FF2B5EF4-FFF2-40B4-BE49-F238E27FC236}">
              <a16:creationId xmlns:a16="http://schemas.microsoft.com/office/drawing/2014/main" id="{53C755B0-E1D8-4DF8-A51B-C1A6F761877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43" name="CustomShape 1">
          <a:extLst>
            <a:ext uri="{FF2B5EF4-FFF2-40B4-BE49-F238E27FC236}">
              <a16:creationId xmlns:a16="http://schemas.microsoft.com/office/drawing/2014/main" id="{9373677F-780B-4E8A-9FE0-021024242DD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44" name="CustomShape 1">
          <a:extLst>
            <a:ext uri="{FF2B5EF4-FFF2-40B4-BE49-F238E27FC236}">
              <a16:creationId xmlns:a16="http://schemas.microsoft.com/office/drawing/2014/main" id="{8802895C-4F29-4988-8B8C-5C8BFD4E7A6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45" name="CustomShape 1">
          <a:extLst>
            <a:ext uri="{FF2B5EF4-FFF2-40B4-BE49-F238E27FC236}">
              <a16:creationId xmlns:a16="http://schemas.microsoft.com/office/drawing/2014/main" id="{8639DDDB-486B-4DA6-8B72-800A4D670EC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46" name="CustomShape 1">
          <a:extLst>
            <a:ext uri="{FF2B5EF4-FFF2-40B4-BE49-F238E27FC236}">
              <a16:creationId xmlns:a16="http://schemas.microsoft.com/office/drawing/2014/main" id="{17383083-5742-4F50-8EB6-18E55729425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47" name="CustomShape 1">
          <a:extLst>
            <a:ext uri="{FF2B5EF4-FFF2-40B4-BE49-F238E27FC236}">
              <a16:creationId xmlns:a16="http://schemas.microsoft.com/office/drawing/2014/main" id="{CC9338F0-61CF-493C-9D56-BFD930BA922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48" name="CustomShape 1">
          <a:extLst>
            <a:ext uri="{FF2B5EF4-FFF2-40B4-BE49-F238E27FC236}">
              <a16:creationId xmlns:a16="http://schemas.microsoft.com/office/drawing/2014/main" id="{53CF4823-7254-4ED3-9E5A-29EF0CFE4F0E}"/>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49" name="CustomShape 1">
          <a:extLst>
            <a:ext uri="{FF2B5EF4-FFF2-40B4-BE49-F238E27FC236}">
              <a16:creationId xmlns:a16="http://schemas.microsoft.com/office/drawing/2014/main" id="{0E4C2580-1299-45C8-A5E9-01E4C15EDEB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50" name="CustomShape 1">
          <a:extLst>
            <a:ext uri="{FF2B5EF4-FFF2-40B4-BE49-F238E27FC236}">
              <a16:creationId xmlns:a16="http://schemas.microsoft.com/office/drawing/2014/main" id="{1FE1D9D5-1EEA-4D9B-B5ED-3F6BF8B5A6DC}"/>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51" name="CustomShape 1">
          <a:extLst>
            <a:ext uri="{FF2B5EF4-FFF2-40B4-BE49-F238E27FC236}">
              <a16:creationId xmlns:a16="http://schemas.microsoft.com/office/drawing/2014/main" id="{AB1B8CA0-B52D-4896-A2A0-D7728A2CE8F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129</xdr:row>
      <xdr:rowOff>0</xdr:rowOff>
    </xdr:from>
    <xdr:ext cx="304560" cy="360"/>
    <xdr:sp macro="" textlink="">
      <xdr:nvSpPr>
        <xdr:cNvPr id="8052" name="CustomShape 1">
          <a:extLst>
            <a:ext uri="{FF2B5EF4-FFF2-40B4-BE49-F238E27FC236}">
              <a16:creationId xmlns:a16="http://schemas.microsoft.com/office/drawing/2014/main" id="{2BFD2C72-0C9D-4416-8EDB-14C980A61D86}"/>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53" name="CustomShape 1">
          <a:extLst>
            <a:ext uri="{FF2B5EF4-FFF2-40B4-BE49-F238E27FC236}">
              <a16:creationId xmlns:a16="http://schemas.microsoft.com/office/drawing/2014/main" id="{C3BA06D0-0FD3-4F23-A6D2-A1C2C1BA6DB9}"/>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54" name="CustomShape 1">
          <a:extLst>
            <a:ext uri="{FF2B5EF4-FFF2-40B4-BE49-F238E27FC236}">
              <a16:creationId xmlns:a16="http://schemas.microsoft.com/office/drawing/2014/main" id="{DADCB96F-AD83-41B0-ABC7-6D87048E4D89}"/>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55" name="CustomShape 1">
          <a:extLst>
            <a:ext uri="{FF2B5EF4-FFF2-40B4-BE49-F238E27FC236}">
              <a16:creationId xmlns:a16="http://schemas.microsoft.com/office/drawing/2014/main" id="{C3A1A347-40CB-4BFB-A231-BD0586035BAB}"/>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56" name="CustomShape 1">
          <a:extLst>
            <a:ext uri="{FF2B5EF4-FFF2-40B4-BE49-F238E27FC236}">
              <a16:creationId xmlns:a16="http://schemas.microsoft.com/office/drawing/2014/main" id="{C723A76A-96FD-41FB-83BD-50A58E8D31EF}"/>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57" name="CustomShape 1">
          <a:extLst>
            <a:ext uri="{FF2B5EF4-FFF2-40B4-BE49-F238E27FC236}">
              <a16:creationId xmlns:a16="http://schemas.microsoft.com/office/drawing/2014/main" id="{7036176B-B492-4186-B035-B7F14D87738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58" name="CustomShape 1">
          <a:extLst>
            <a:ext uri="{FF2B5EF4-FFF2-40B4-BE49-F238E27FC236}">
              <a16:creationId xmlns:a16="http://schemas.microsoft.com/office/drawing/2014/main" id="{347753A3-E023-4BEE-854D-DF955911B460}"/>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59" name="CustomShape 1">
          <a:extLst>
            <a:ext uri="{FF2B5EF4-FFF2-40B4-BE49-F238E27FC236}">
              <a16:creationId xmlns:a16="http://schemas.microsoft.com/office/drawing/2014/main" id="{8954BFD2-A1F1-4BF1-BCE6-4174CAE96732}"/>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60" name="CustomShape 1">
          <a:extLst>
            <a:ext uri="{FF2B5EF4-FFF2-40B4-BE49-F238E27FC236}">
              <a16:creationId xmlns:a16="http://schemas.microsoft.com/office/drawing/2014/main" id="{F3F80B7F-28AB-4D2B-AAE3-66AAE0379961}"/>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129</xdr:row>
      <xdr:rowOff>0</xdr:rowOff>
    </xdr:from>
    <xdr:ext cx="304560" cy="360"/>
    <xdr:sp macro="" textlink="">
      <xdr:nvSpPr>
        <xdr:cNvPr id="8061" name="CustomShape 1">
          <a:extLst>
            <a:ext uri="{FF2B5EF4-FFF2-40B4-BE49-F238E27FC236}">
              <a16:creationId xmlns:a16="http://schemas.microsoft.com/office/drawing/2014/main" id="{23C4154B-D181-4041-BD7D-16147394FD79}"/>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62" name="CustomShape 1">
          <a:extLst>
            <a:ext uri="{FF2B5EF4-FFF2-40B4-BE49-F238E27FC236}">
              <a16:creationId xmlns:a16="http://schemas.microsoft.com/office/drawing/2014/main" id="{82EC29FA-69E2-413E-A8AE-77EA00457F13}"/>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63" name="CustomShape 1">
          <a:extLst>
            <a:ext uri="{FF2B5EF4-FFF2-40B4-BE49-F238E27FC236}">
              <a16:creationId xmlns:a16="http://schemas.microsoft.com/office/drawing/2014/main" id="{696A904D-B700-4D4F-8F5A-9E54544294C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64" name="CustomShape 1">
          <a:extLst>
            <a:ext uri="{FF2B5EF4-FFF2-40B4-BE49-F238E27FC236}">
              <a16:creationId xmlns:a16="http://schemas.microsoft.com/office/drawing/2014/main" id="{B6E75526-336A-4C19-99FF-C6B215E12EB6}"/>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65" name="CustomShape 1">
          <a:extLst>
            <a:ext uri="{FF2B5EF4-FFF2-40B4-BE49-F238E27FC236}">
              <a16:creationId xmlns:a16="http://schemas.microsoft.com/office/drawing/2014/main" id="{BF6A0C75-69F5-4460-9DA6-ED12A6FDF800}"/>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66" name="CustomShape 1">
          <a:extLst>
            <a:ext uri="{FF2B5EF4-FFF2-40B4-BE49-F238E27FC236}">
              <a16:creationId xmlns:a16="http://schemas.microsoft.com/office/drawing/2014/main" id="{4FB50756-74DD-462D-B200-4148837A29F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67" name="CustomShape 1">
          <a:extLst>
            <a:ext uri="{FF2B5EF4-FFF2-40B4-BE49-F238E27FC236}">
              <a16:creationId xmlns:a16="http://schemas.microsoft.com/office/drawing/2014/main" id="{F52805B7-DB71-4DA8-9724-4785E9B89760}"/>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68" name="CustomShape 1">
          <a:extLst>
            <a:ext uri="{FF2B5EF4-FFF2-40B4-BE49-F238E27FC236}">
              <a16:creationId xmlns:a16="http://schemas.microsoft.com/office/drawing/2014/main" id="{C03543A1-1970-4A47-9323-25437FB349D6}"/>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69" name="CustomShape 1">
          <a:extLst>
            <a:ext uri="{FF2B5EF4-FFF2-40B4-BE49-F238E27FC236}">
              <a16:creationId xmlns:a16="http://schemas.microsoft.com/office/drawing/2014/main" id="{D4EA70DB-CBCC-4D22-A82D-4CEF7C58B180}"/>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70" name="CustomShape 1">
          <a:extLst>
            <a:ext uri="{FF2B5EF4-FFF2-40B4-BE49-F238E27FC236}">
              <a16:creationId xmlns:a16="http://schemas.microsoft.com/office/drawing/2014/main" id="{149AAB59-BADD-4EF1-95CB-737100C99D99}"/>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129</xdr:row>
      <xdr:rowOff>0</xdr:rowOff>
    </xdr:from>
    <xdr:ext cx="304560" cy="360"/>
    <xdr:sp macro="" textlink="">
      <xdr:nvSpPr>
        <xdr:cNvPr id="8071" name="CustomShape 1">
          <a:extLst>
            <a:ext uri="{FF2B5EF4-FFF2-40B4-BE49-F238E27FC236}">
              <a16:creationId xmlns:a16="http://schemas.microsoft.com/office/drawing/2014/main" id="{79ACAE8B-4BBE-4C8C-82C3-32CAA14E79CC}"/>
            </a:ext>
          </a:extLst>
        </xdr:cNvPr>
        <xdr:cNvSpPr/>
      </xdr:nvSpPr>
      <xdr:spPr>
        <a:xfrm>
          <a:off x="7620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72" name="CustomShape 1">
          <a:extLst>
            <a:ext uri="{FF2B5EF4-FFF2-40B4-BE49-F238E27FC236}">
              <a16:creationId xmlns:a16="http://schemas.microsoft.com/office/drawing/2014/main" id="{38B3D37A-6DA1-4EE4-8FC7-91508C9C2FC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73" name="CustomShape 1">
          <a:extLst>
            <a:ext uri="{FF2B5EF4-FFF2-40B4-BE49-F238E27FC236}">
              <a16:creationId xmlns:a16="http://schemas.microsoft.com/office/drawing/2014/main" id="{8A7C74DD-F77B-443A-A53A-D6DCA3993945}"/>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74" name="CustomShape 1">
          <a:extLst>
            <a:ext uri="{FF2B5EF4-FFF2-40B4-BE49-F238E27FC236}">
              <a16:creationId xmlns:a16="http://schemas.microsoft.com/office/drawing/2014/main" id="{F3F24A73-5C1A-4DDA-A56F-EF9F0BDC3917}"/>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75" name="CustomShape 1">
          <a:extLst>
            <a:ext uri="{FF2B5EF4-FFF2-40B4-BE49-F238E27FC236}">
              <a16:creationId xmlns:a16="http://schemas.microsoft.com/office/drawing/2014/main" id="{4AC92CD2-FBDB-4948-A423-94CAC078353F}"/>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1440"/>
    <xdr:sp macro="" textlink="">
      <xdr:nvSpPr>
        <xdr:cNvPr id="8076" name="CustomShape 1">
          <a:extLst>
            <a:ext uri="{FF2B5EF4-FFF2-40B4-BE49-F238E27FC236}">
              <a16:creationId xmlns:a16="http://schemas.microsoft.com/office/drawing/2014/main" id="{8D9C1644-2336-4ABA-B060-10941D791A14}"/>
            </a:ext>
          </a:extLst>
        </xdr:cNvPr>
        <xdr:cNvSpPr/>
      </xdr:nvSpPr>
      <xdr:spPr>
        <a:xfrm>
          <a:off x="0" y="30480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77" name="CustomShape 1">
          <a:extLst>
            <a:ext uri="{FF2B5EF4-FFF2-40B4-BE49-F238E27FC236}">
              <a16:creationId xmlns:a16="http://schemas.microsoft.com/office/drawing/2014/main" id="{917E7102-2FBD-4920-9E6C-826E0C43F11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78" name="CustomShape 1">
          <a:extLst>
            <a:ext uri="{FF2B5EF4-FFF2-40B4-BE49-F238E27FC236}">
              <a16:creationId xmlns:a16="http://schemas.microsoft.com/office/drawing/2014/main" id="{688849B2-70E0-4E14-A206-086CEC80313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79" name="CustomShape 1">
          <a:extLst>
            <a:ext uri="{FF2B5EF4-FFF2-40B4-BE49-F238E27FC236}">
              <a16:creationId xmlns:a16="http://schemas.microsoft.com/office/drawing/2014/main" id="{C3754CBC-DCDC-453F-90D4-E13F3ACCC07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80" name="CustomShape 1">
          <a:extLst>
            <a:ext uri="{FF2B5EF4-FFF2-40B4-BE49-F238E27FC236}">
              <a16:creationId xmlns:a16="http://schemas.microsoft.com/office/drawing/2014/main" id="{0DE82C31-8D24-47A5-A561-4FD9DCEF60C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81" name="CustomShape 1">
          <a:extLst>
            <a:ext uri="{FF2B5EF4-FFF2-40B4-BE49-F238E27FC236}">
              <a16:creationId xmlns:a16="http://schemas.microsoft.com/office/drawing/2014/main" id="{E4E13D6E-ABE1-4497-A0A6-E283BBD3E11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82" name="CustomShape 1">
          <a:extLst>
            <a:ext uri="{FF2B5EF4-FFF2-40B4-BE49-F238E27FC236}">
              <a16:creationId xmlns:a16="http://schemas.microsoft.com/office/drawing/2014/main" id="{5C8FD477-E032-47AF-A704-B44E318788C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83" name="CustomShape 1">
          <a:extLst>
            <a:ext uri="{FF2B5EF4-FFF2-40B4-BE49-F238E27FC236}">
              <a16:creationId xmlns:a16="http://schemas.microsoft.com/office/drawing/2014/main" id="{DA4DEFBC-4135-4E80-9B65-049F97281E6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84" name="CustomShape 1">
          <a:extLst>
            <a:ext uri="{FF2B5EF4-FFF2-40B4-BE49-F238E27FC236}">
              <a16:creationId xmlns:a16="http://schemas.microsoft.com/office/drawing/2014/main" id="{C537268A-2285-42DB-B4FF-5A34EB79EA2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85" name="CustomShape 1">
          <a:extLst>
            <a:ext uri="{FF2B5EF4-FFF2-40B4-BE49-F238E27FC236}">
              <a16:creationId xmlns:a16="http://schemas.microsoft.com/office/drawing/2014/main" id="{9023BEE0-5FF0-44EC-AF06-FF1DAB23FF0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86" name="CustomShape 1">
          <a:extLst>
            <a:ext uri="{FF2B5EF4-FFF2-40B4-BE49-F238E27FC236}">
              <a16:creationId xmlns:a16="http://schemas.microsoft.com/office/drawing/2014/main" id="{0F933A19-AD81-40DB-A398-32A4F80A177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87" name="CustomShape 1">
          <a:extLst>
            <a:ext uri="{FF2B5EF4-FFF2-40B4-BE49-F238E27FC236}">
              <a16:creationId xmlns:a16="http://schemas.microsoft.com/office/drawing/2014/main" id="{62491D14-3515-47F8-BFD7-5C687E71126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88" name="CustomShape 1">
          <a:extLst>
            <a:ext uri="{FF2B5EF4-FFF2-40B4-BE49-F238E27FC236}">
              <a16:creationId xmlns:a16="http://schemas.microsoft.com/office/drawing/2014/main" id="{7120737F-C101-44C2-BE0B-2FD5DEA2149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89" name="CustomShape 1">
          <a:extLst>
            <a:ext uri="{FF2B5EF4-FFF2-40B4-BE49-F238E27FC236}">
              <a16:creationId xmlns:a16="http://schemas.microsoft.com/office/drawing/2014/main" id="{8C979DDB-29E9-4D96-A6AC-380D2E694EC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90" name="CustomShape 1">
          <a:extLst>
            <a:ext uri="{FF2B5EF4-FFF2-40B4-BE49-F238E27FC236}">
              <a16:creationId xmlns:a16="http://schemas.microsoft.com/office/drawing/2014/main" id="{2828122F-5BB6-442F-B8DF-ACD3760BCC8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91" name="CustomShape 1">
          <a:extLst>
            <a:ext uri="{FF2B5EF4-FFF2-40B4-BE49-F238E27FC236}">
              <a16:creationId xmlns:a16="http://schemas.microsoft.com/office/drawing/2014/main" id="{19BC9B02-0B37-4B75-B346-E778C962352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92" name="CustomShape 1">
          <a:extLst>
            <a:ext uri="{FF2B5EF4-FFF2-40B4-BE49-F238E27FC236}">
              <a16:creationId xmlns:a16="http://schemas.microsoft.com/office/drawing/2014/main" id="{393E9E16-EE77-4FED-9CEA-87BAAFDFD98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93" name="CustomShape 1">
          <a:extLst>
            <a:ext uri="{FF2B5EF4-FFF2-40B4-BE49-F238E27FC236}">
              <a16:creationId xmlns:a16="http://schemas.microsoft.com/office/drawing/2014/main" id="{9D12B970-DE63-4FD0-A34A-1EF1250316A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94" name="CustomShape 1">
          <a:extLst>
            <a:ext uri="{FF2B5EF4-FFF2-40B4-BE49-F238E27FC236}">
              <a16:creationId xmlns:a16="http://schemas.microsoft.com/office/drawing/2014/main" id="{CBFF00AC-353A-4CF6-9DE2-5B333029A37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95" name="CustomShape 1">
          <a:extLst>
            <a:ext uri="{FF2B5EF4-FFF2-40B4-BE49-F238E27FC236}">
              <a16:creationId xmlns:a16="http://schemas.microsoft.com/office/drawing/2014/main" id="{0170FC9D-FB1A-4D20-8437-6D1A8DF0653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96" name="CustomShape 1">
          <a:extLst>
            <a:ext uri="{FF2B5EF4-FFF2-40B4-BE49-F238E27FC236}">
              <a16:creationId xmlns:a16="http://schemas.microsoft.com/office/drawing/2014/main" id="{2EDBEE33-9651-4484-8998-24F7802C58B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97" name="CustomShape 1">
          <a:extLst>
            <a:ext uri="{FF2B5EF4-FFF2-40B4-BE49-F238E27FC236}">
              <a16:creationId xmlns:a16="http://schemas.microsoft.com/office/drawing/2014/main" id="{91B68349-2BF0-4454-A7F0-0F5B39123E8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98" name="CustomShape 1">
          <a:extLst>
            <a:ext uri="{FF2B5EF4-FFF2-40B4-BE49-F238E27FC236}">
              <a16:creationId xmlns:a16="http://schemas.microsoft.com/office/drawing/2014/main" id="{3846583B-B9CE-47D6-A6A0-B9A0EE6A1EA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099" name="CustomShape 1">
          <a:extLst>
            <a:ext uri="{FF2B5EF4-FFF2-40B4-BE49-F238E27FC236}">
              <a16:creationId xmlns:a16="http://schemas.microsoft.com/office/drawing/2014/main" id="{39D60D6B-9237-474E-A887-E7413C2A5EF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00" name="CustomShape 1">
          <a:extLst>
            <a:ext uri="{FF2B5EF4-FFF2-40B4-BE49-F238E27FC236}">
              <a16:creationId xmlns:a16="http://schemas.microsoft.com/office/drawing/2014/main" id="{B0BBC6F1-6748-476E-8A7F-FC08AD98574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01" name="CustomShape 1">
          <a:extLst>
            <a:ext uri="{FF2B5EF4-FFF2-40B4-BE49-F238E27FC236}">
              <a16:creationId xmlns:a16="http://schemas.microsoft.com/office/drawing/2014/main" id="{06DE3B75-DFA9-4517-8265-F3EF76C5706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02" name="CustomShape 1">
          <a:extLst>
            <a:ext uri="{FF2B5EF4-FFF2-40B4-BE49-F238E27FC236}">
              <a16:creationId xmlns:a16="http://schemas.microsoft.com/office/drawing/2014/main" id="{773E44F8-91B5-4CD7-B555-E8FEBFE2126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03" name="CustomShape 1">
          <a:extLst>
            <a:ext uri="{FF2B5EF4-FFF2-40B4-BE49-F238E27FC236}">
              <a16:creationId xmlns:a16="http://schemas.microsoft.com/office/drawing/2014/main" id="{29C5A8F9-EBBD-4579-979D-5326D791C89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04" name="CustomShape 1">
          <a:extLst>
            <a:ext uri="{FF2B5EF4-FFF2-40B4-BE49-F238E27FC236}">
              <a16:creationId xmlns:a16="http://schemas.microsoft.com/office/drawing/2014/main" id="{43424C13-016F-49AE-9E81-08E57118C5E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05" name="CustomShape 1">
          <a:extLst>
            <a:ext uri="{FF2B5EF4-FFF2-40B4-BE49-F238E27FC236}">
              <a16:creationId xmlns:a16="http://schemas.microsoft.com/office/drawing/2014/main" id="{5F5759AB-F738-4AB5-8920-3AD583F581D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06" name="CustomShape 1">
          <a:extLst>
            <a:ext uri="{FF2B5EF4-FFF2-40B4-BE49-F238E27FC236}">
              <a16:creationId xmlns:a16="http://schemas.microsoft.com/office/drawing/2014/main" id="{64031EC1-9745-4837-8F49-0AC31E00989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07" name="CustomShape 1">
          <a:extLst>
            <a:ext uri="{FF2B5EF4-FFF2-40B4-BE49-F238E27FC236}">
              <a16:creationId xmlns:a16="http://schemas.microsoft.com/office/drawing/2014/main" id="{442C8EAF-8D9F-4D23-B546-1C7ED4C4BFB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08" name="CustomShape 1">
          <a:extLst>
            <a:ext uri="{FF2B5EF4-FFF2-40B4-BE49-F238E27FC236}">
              <a16:creationId xmlns:a16="http://schemas.microsoft.com/office/drawing/2014/main" id="{4FA8449A-F467-41D0-B776-012586692CC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09" name="CustomShape 1">
          <a:extLst>
            <a:ext uri="{FF2B5EF4-FFF2-40B4-BE49-F238E27FC236}">
              <a16:creationId xmlns:a16="http://schemas.microsoft.com/office/drawing/2014/main" id="{7704D12D-2551-40AB-BC8C-51197BC0BCC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10" name="CustomShape 1">
          <a:extLst>
            <a:ext uri="{FF2B5EF4-FFF2-40B4-BE49-F238E27FC236}">
              <a16:creationId xmlns:a16="http://schemas.microsoft.com/office/drawing/2014/main" id="{435D84AC-60DE-4080-8EFA-6A4957096DC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11" name="CustomShape 1">
          <a:extLst>
            <a:ext uri="{FF2B5EF4-FFF2-40B4-BE49-F238E27FC236}">
              <a16:creationId xmlns:a16="http://schemas.microsoft.com/office/drawing/2014/main" id="{A330FE10-49FA-4815-A841-8DA7C087BCE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12" name="CustomShape 1">
          <a:extLst>
            <a:ext uri="{FF2B5EF4-FFF2-40B4-BE49-F238E27FC236}">
              <a16:creationId xmlns:a16="http://schemas.microsoft.com/office/drawing/2014/main" id="{9C8CC644-ED0B-45C0-B2FB-8903AAC7277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13" name="CustomShape 1">
          <a:extLst>
            <a:ext uri="{FF2B5EF4-FFF2-40B4-BE49-F238E27FC236}">
              <a16:creationId xmlns:a16="http://schemas.microsoft.com/office/drawing/2014/main" id="{8987E992-2C07-4296-AD72-2D1B53F43D9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14" name="CustomShape 1">
          <a:extLst>
            <a:ext uri="{FF2B5EF4-FFF2-40B4-BE49-F238E27FC236}">
              <a16:creationId xmlns:a16="http://schemas.microsoft.com/office/drawing/2014/main" id="{1FF5C60C-8522-4CED-B43F-F9425F21E3D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15" name="CustomShape 1">
          <a:extLst>
            <a:ext uri="{FF2B5EF4-FFF2-40B4-BE49-F238E27FC236}">
              <a16:creationId xmlns:a16="http://schemas.microsoft.com/office/drawing/2014/main" id="{B11AF514-0D7E-4AF3-9B73-3BC830413CD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16" name="CustomShape 1">
          <a:extLst>
            <a:ext uri="{FF2B5EF4-FFF2-40B4-BE49-F238E27FC236}">
              <a16:creationId xmlns:a16="http://schemas.microsoft.com/office/drawing/2014/main" id="{6A1366C3-D56E-49B8-BEBC-93EA286AC27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17" name="CustomShape 1">
          <a:extLst>
            <a:ext uri="{FF2B5EF4-FFF2-40B4-BE49-F238E27FC236}">
              <a16:creationId xmlns:a16="http://schemas.microsoft.com/office/drawing/2014/main" id="{F080FE6A-8E3C-43F0-8597-0E743FC2501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18" name="CustomShape 1">
          <a:extLst>
            <a:ext uri="{FF2B5EF4-FFF2-40B4-BE49-F238E27FC236}">
              <a16:creationId xmlns:a16="http://schemas.microsoft.com/office/drawing/2014/main" id="{2533DF45-C23B-4B7B-8FA7-DBF30DFEBA3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19" name="CustomShape 1">
          <a:extLst>
            <a:ext uri="{FF2B5EF4-FFF2-40B4-BE49-F238E27FC236}">
              <a16:creationId xmlns:a16="http://schemas.microsoft.com/office/drawing/2014/main" id="{A4D773FD-3F23-45C8-B368-4AB504C5530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20" name="CustomShape 1">
          <a:extLst>
            <a:ext uri="{FF2B5EF4-FFF2-40B4-BE49-F238E27FC236}">
              <a16:creationId xmlns:a16="http://schemas.microsoft.com/office/drawing/2014/main" id="{506682E4-915A-41A2-B41C-BDC53D06A2B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21" name="CustomShape 1">
          <a:extLst>
            <a:ext uri="{FF2B5EF4-FFF2-40B4-BE49-F238E27FC236}">
              <a16:creationId xmlns:a16="http://schemas.microsoft.com/office/drawing/2014/main" id="{7DE88B3B-462B-4AA8-A186-E4DF220A1EF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22" name="CustomShape 1">
          <a:extLst>
            <a:ext uri="{FF2B5EF4-FFF2-40B4-BE49-F238E27FC236}">
              <a16:creationId xmlns:a16="http://schemas.microsoft.com/office/drawing/2014/main" id="{6C677811-D803-40D9-8B83-21195389170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23" name="CustomShape 1">
          <a:extLst>
            <a:ext uri="{FF2B5EF4-FFF2-40B4-BE49-F238E27FC236}">
              <a16:creationId xmlns:a16="http://schemas.microsoft.com/office/drawing/2014/main" id="{4E078A36-FFEB-4AC7-AFB3-6B60F857591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24" name="CustomShape 1">
          <a:extLst>
            <a:ext uri="{FF2B5EF4-FFF2-40B4-BE49-F238E27FC236}">
              <a16:creationId xmlns:a16="http://schemas.microsoft.com/office/drawing/2014/main" id="{BEE72F78-85FD-475A-BAA8-5443164997D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25" name="CustomShape 1">
          <a:extLst>
            <a:ext uri="{FF2B5EF4-FFF2-40B4-BE49-F238E27FC236}">
              <a16:creationId xmlns:a16="http://schemas.microsoft.com/office/drawing/2014/main" id="{3E0E2D61-309D-4491-8DAE-1452860BB16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26" name="CustomShape 1">
          <a:extLst>
            <a:ext uri="{FF2B5EF4-FFF2-40B4-BE49-F238E27FC236}">
              <a16:creationId xmlns:a16="http://schemas.microsoft.com/office/drawing/2014/main" id="{3F5084D2-261F-463C-8249-DCB4EB2F303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27" name="CustomShape 1">
          <a:extLst>
            <a:ext uri="{FF2B5EF4-FFF2-40B4-BE49-F238E27FC236}">
              <a16:creationId xmlns:a16="http://schemas.microsoft.com/office/drawing/2014/main" id="{CE5A1F94-5647-4228-B338-186C4AB4233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28" name="CustomShape 1">
          <a:extLst>
            <a:ext uri="{FF2B5EF4-FFF2-40B4-BE49-F238E27FC236}">
              <a16:creationId xmlns:a16="http://schemas.microsoft.com/office/drawing/2014/main" id="{792D4984-AF53-4262-A459-5BC37860315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29" name="CustomShape 1">
          <a:extLst>
            <a:ext uri="{FF2B5EF4-FFF2-40B4-BE49-F238E27FC236}">
              <a16:creationId xmlns:a16="http://schemas.microsoft.com/office/drawing/2014/main" id="{A43CB5B6-CA69-442B-A895-DFB2AB1D3A9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30" name="CustomShape 1">
          <a:extLst>
            <a:ext uri="{FF2B5EF4-FFF2-40B4-BE49-F238E27FC236}">
              <a16:creationId xmlns:a16="http://schemas.microsoft.com/office/drawing/2014/main" id="{22FF9986-3D5D-4FB1-B276-5BCC9423A45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31" name="CustomShape 1">
          <a:extLst>
            <a:ext uri="{FF2B5EF4-FFF2-40B4-BE49-F238E27FC236}">
              <a16:creationId xmlns:a16="http://schemas.microsoft.com/office/drawing/2014/main" id="{3D5EA378-30C0-4555-8F35-8AEA59AE15F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32" name="CustomShape 1">
          <a:extLst>
            <a:ext uri="{FF2B5EF4-FFF2-40B4-BE49-F238E27FC236}">
              <a16:creationId xmlns:a16="http://schemas.microsoft.com/office/drawing/2014/main" id="{37C80089-53C0-47B5-A30F-BD40644AEAD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33" name="CustomShape 1">
          <a:extLst>
            <a:ext uri="{FF2B5EF4-FFF2-40B4-BE49-F238E27FC236}">
              <a16:creationId xmlns:a16="http://schemas.microsoft.com/office/drawing/2014/main" id="{6C70196F-BDA7-4E81-A6B7-30F94311A64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34" name="CustomShape 1">
          <a:extLst>
            <a:ext uri="{FF2B5EF4-FFF2-40B4-BE49-F238E27FC236}">
              <a16:creationId xmlns:a16="http://schemas.microsoft.com/office/drawing/2014/main" id="{6AEB723A-43E8-413A-8D03-79B02115105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35" name="CustomShape 1">
          <a:extLst>
            <a:ext uri="{FF2B5EF4-FFF2-40B4-BE49-F238E27FC236}">
              <a16:creationId xmlns:a16="http://schemas.microsoft.com/office/drawing/2014/main" id="{D4540F38-B950-4D1A-90AC-8BCC1817F9F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36" name="CustomShape 1">
          <a:extLst>
            <a:ext uri="{FF2B5EF4-FFF2-40B4-BE49-F238E27FC236}">
              <a16:creationId xmlns:a16="http://schemas.microsoft.com/office/drawing/2014/main" id="{02AFCCFD-FDD0-4F0F-8838-EEC54C6718D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37" name="CustomShape 1">
          <a:extLst>
            <a:ext uri="{FF2B5EF4-FFF2-40B4-BE49-F238E27FC236}">
              <a16:creationId xmlns:a16="http://schemas.microsoft.com/office/drawing/2014/main" id="{ECD107B8-70F2-4A85-838D-8E8D3EAF824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38" name="CustomShape 1">
          <a:extLst>
            <a:ext uri="{FF2B5EF4-FFF2-40B4-BE49-F238E27FC236}">
              <a16:creationId xmlns:a16="http://schemas.microsoft.com/office/drawing/2014/main" id="{4C65B524-9A98-42FF-9659-EF8AB7F272A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39" name="CustomShape 1">
          <a:extLst>
            <a:ext uri="{FF2B5EF4-FFF2-40B4-BE49-F238E27FC236}">
              <a16:creationId xmlns:a16="http://schemas.microsoft.com/office/drawing/2014/main" id="{BD2CFE09-0098-41D5-806C-CB9CC3DD9C1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40" name="CustomShape 1">
          <a:extLst>
            <a:ext uri="{FF2B5EF4-FFF2-40B4-BE49-F238E27FC236}">
              <a16:creationId xmlns:a16="http://schemas.microsoft.com/office/drawing/2014/main" id="{7B9C5BC2-FF74-44B8-90B1-5BCD08C9A8A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41" name="CustomShape 1">
          <a:extLst>
            <a:ext uri="{FF2B5EF4-FFF2-40B4-BE49-F238E27FC236}">
              <a16:creationId xmlns:a16="http://schemas.microsoft.com/office/drawing/2014/main" id="{2B43E29E-F036-4D67-94F1-2EB90403307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42" name="CustomShape 1">
          <a:extLst>
            <a:ext uri="{FF2B5EF4-FFF2-40B4-BE49-F238E27FC236}">
              <a16:creationId xmlns:a16="http://schemas.microsoft.com/office/drawing/2014/main" id="{41694B3D-E301-4D7F-8847-5E109279637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43" name="CustomShape 1">
          <a:extLst>
            <a:ext uri="{FF2B5EF4-FFF2-40B4-BE49-F238E27FC236}">
              <a16:creationId xmlns:a16="http://schemas.microsoft.com/office/drawing/2014/main" id="{7754E069-BAAB-4186-93C6-866D5A4FAD7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44" name="CustomShape 1">
          <a:extLst>
            <a:ext uri="{FF2B5EF4-FFF2-40B4-BE49-F238E27FC236}">
              <a16:creationId xmlns:a16="http://schemas.microsoft.com/office/drawing/2014/main" id="{57B1D6EF-7C3E-42E6-9BCF-640B724AEA3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45" name="CustomShape 1">
          <a:extLst>
            <a:ext uri="{FF2B5EF4-FFF2-40B4-BE49-F238E27FC236}">
              <a16:creationId xmlns:a16="http://schemas.microsoft.com/office/drawing/2014/main" id="{66C3A39B-789B-43DB-8C49-C1B25F10CD0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46" name="CustomShape 1">
          <a:extLst>
            <a:ext uri="{FF2B5EF4-FFF2-40B4-BE49-F238E27FC236}">
              <a16:creationId xmlns:a16="http://schemas.microsoft.com/office/drawing/2014/main" id="{51D9BB89-EBAA-4198-A37D-A744401ADC8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47" name="CustomShape 1">
          <a:extLst>
            <a:ext uri="{FF2B5EF4-FFF2-40B4-BE49-F238E27FC236}">
              <a16:creationId xmlns:a16="http://schemas.microsoft.com/office/drawing/2014/main" id="{880BA6A1-0128-4E4A-A66E-35A165DDCC8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48" name="CustomShape 1">
          <a:extLst>
            <a:ext uri="{FF2B5EF4-FFF2-40B4-BE49-F238E27FC236}">
              <a16:creationId xmlns:a16="http://schemas.microsoft.com/office/drawing/2014/main" id="{C269CAD9-21A7-4F40-ACEC-D4C800D7EEE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49" name="CustomShape 1">
          <a:extLst>
            <a:ext uri="{FF2B5EF4-FFF2-40B4-BE49-F238E27FC236}">
              <a16:creationId xmlns:a16="http://schemas.microsoft.com/office/drawing/2014/main" id="{B11F18D2-FADC-4E54-A673-3A7E5CFB3F4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50" name="CustomShape 1">
          <a:extLst>
            <a:ext uri="{FF2B5EF4-FFF2-40B4-BE49-F238E27FC236}">
              <a16:creationId xmlns:a16="http://schemas.microsoft.com/office/drawing/2014/main" id="{09DC0FDC-091B-4DF6-A462-9F3F10E3CCD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51" name="CustomShape 1">
          <a:extLst>
            <a:ext uri="{FF2B5EF4-FFF2-40B4-BE49-F238E27FC236}">
              <a16:creationId xmlns:a16="http://schemas.microsoft.com/office/drawing/2014/main" id="{4611DE9A-FECB-4B58-B0D7-C3C774C1B6F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52" name="CustomShape 1">
          <a:extLst>
            <a:ext uri="{FF2B5EF4-FFF2-40B4-BE49-F238E27FC236}">
              <a16:creationId xmlns:a16="http://schemas.microsoft.com/office/drawing/2014/main" id="{DDCC8915-71C1-4CEE-9B8A-D40CDEF49DE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53" name="CustomShape 1">
          <a:extLst>
            <a:ext uri="{FF2B5EF4-FFF2-40B4-BE49-F238E27FC236}">
              <a16:creationId xmlns:a16="http://schemas.microsoft.com/office/drawing/2014/main" id="{ADE00435-F722-4DC8-88F6-F75DDF1FEDB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54" name="CustomShape 1">
          <a:extLst>
            <a:ext uri="{FF2B5EF4-FFF2-40B4-BE49-F238E27FC236}">
              <a16:creationId xmlns:a16="http://schemas.microsoft.com/office/drawing/2014/main" id="{877EBE8B-71FA-4393-9C19-7F443C2AB25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55" name="CustomShape 1">
          <a:extLst>
            <a:ext uri="{FF2B5EF4-FFF2-40B4-BE49-F238E27FC236}">
              <a16:creationId xmlns:a16="http://schemas.microsoft.com/office/drawing/2014/main" id="{533C2ADE-8974-47C8-AF14-3B24B4CF275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56" name="CustomShape 1">
          <a:extLst>
            <a:ext uri="{FF2B5EF4-FFF2-40B4-BE49-F238E27FC236}">
              <a16:creationId xmlns:a16="http://schemas.microsoft.com/office/drawing/2014/main" id="{7CCD222E-6C78-4760-ABD2-1A3C443FB8F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57" name="CustomShape 1">
          <a:extLst>
            <a:ext uri="{FF2B5EF4-FFF2-40B4-BE49-F238E27FC236}">
              <a16:creationId xmlns:a16="http://schemas.microsoft.com/office/drawing/2014/main" id="{44DDB46C-383F-4577-8F47-2073FE90DC9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58" name="CustomShape 1">
          <a:extLst>
            <a:ext uri="{FF2B5EF4-FFF2-40B4-BE49-F238E27FC236}">
              <a16:creationId xmlns:a16="http://schemas.microsoft.com/office/drawing/2014/main" id="{81ED2E2E-B04D-41C4-9D8C-9119C7D543B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59" name="CustomShape 1">
          <a:extLst>
            <a:ext uri="{FF2B5EF4-FFF2-40B4-BE49-F238E27FC236}">
              <a16:creationId xmlns:a16="http://schemas.microsoft.com/office/drawing/2014/main" id="{8F6F21BD-0B03-44BE-89A5-D3C9CF8299F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60" name="CustomShape 1">
          <a:extLst>
            <a:ext uri="{FF2B5EF4-FFF2-40B4-BE49-F238E27FC236}">
              <a16:creationId xmlns:a16="http://schemas.microsoft.com/office/drawing/2014/main" id="{894D0DD7-8AA8-4D12-8C51-3B3F27B9D30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61" name="CustomShape 1">
          <a:extLst>
            <a:ext uri="{FF2B5EF4-FFF2-40B4-BE49-F238E27FC236}">
              <a16:creationId xmlns:a16="http://schemas.microsoft.com/office/drawing/2014/main" id="{E7188931-6610-4E54-BF45-D0C897952D2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62" name="CustomShape 1">
          <a:extLst>
            <a:ext uri="{FF2B5EF4-FFF2-40B4-BE49-F238E27FC236}">
              <a16:creationId xmlns:a16="http://schemas.microsoft.com/office/drawing/2014/main" id="{FE957F36-5DE5-4E27-A7FF-BEC0F3CFFA6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63" name="CustomShape 1">
          <a:extLst>
            <a:ext uri="{FF2B5EF4-FFF2-40B4-BE49-F238E27FC236}">
              <a16:creationId xmlns:a16="http://schemas.microsoft.com/office/drawing/2014/main" id="{EAF16DE8-A52A-467A-A1AF-3CC62AFD7C3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64" name="CustomShape 1">
          <a:extLst>
            <a:ext uri="{FF2B5EF4-FFF2-40B4-BE49-F238E27FC236}">
              <a16:creationId xmlns:a16="http://schemas.microsoft.com/office/drawing/2014/main" id="{297CCB66-AF45-4CDE-A39D-5B3A1EEC33B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65" name="CustomShape 1">
          <a:extLst>
            <a:ext uri="{FF2B5EF4-FFF2-40B4-BE49-F238E27FC236}">
              <a16:creationId xmlns:a16="http://schemas.microsoft.com/office/drawing/2014/main" id="{0A6C3A43-4E1F-40C6-994B-5A3C615414D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66" name="CustomShape 1">
          <a:extLst>
            <a:ext uri="{FF2B5EF4-FFF2-40B4-BE49-F238E27FC236}">
              <a16:creationId xmlns:a16="http://schemas.microsoft.com/office/drawing/2014/main" id="{2F6FCC28-B226-4820-AEBA-AD97BB83325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67" name="CustomShape 1">
          <a:extLst>
            <a:ext uri="{FF2B5EF4-FFF2-40B4-BE49-F238E27FC236}">
              <a16:creationId xmlns:a16="http://schemas.microsoft.com/office/drawing/2014/main" id="{1EFF061E-5EF6-431A-981B-C5CB80A82ED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68" name="CustomShape 1">
          <a:extLst>
            <a:ext uri="{FF2B5EF4-FFF2-40B4-BE49-F238E27FC236}">
              <a16:creationId xmlns:a16="http://schemas.microsoft.com/office/drawing/2014/main" id="{F3239B95-A8C7-4927-AB1B-23F2BFC61A2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69" name="CustomShape 1">
          <a:extLst>
            <a:ext uri="{FF2B5EF4-FFF2-40B4-BE49-F238E27FC236}">
              <a16:creationId xmlns:a16="http://schemas.microsoft.com/office/drawing/2014/main" id="{4F1BD497-DA50-4E39-833F-0CFEBBE377C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70" name="CustomShape 1">
          <a:extLst>
            <a:ext uri="{FF2B5EF4-FFF2-40B4-BE49-F238E27FC236}">
              <a16:creationId xmlns:a16="http://schemas.microsoft.com/office/drawing/2014/main" id="{C1EBE90A-AE33-4E28-9E4F-4DA32AB5CBC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71" name="CustomShape 1">
          <a:extLst>
            <a:ext uri="{FF2B5EF4-FFF2-40B4-BE49-F238E27FC236}">
              <a16:creationId xmlns:a16="http://schemas.microsoft.com/office/drawing/2014/main" id="{AE74FAC3-3C51-4703-AB3A-A0364A5773A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72" name="CustomShape 1">
          <a:extLst>
            <a:ext uri="{FF2B5EF4-FFF2-40B4-BE49-F238E27FC236}">
              <a16:creationId xmlns:a16="http://schemas.microsoft.com/office/drawing/2014/main" id="{591D3FE4-7B77-4521-AD01-16F1134C890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73" name="CustomShape 1">
          <a:extLst>
            <a:ext uri="{FF2B5EF4-FFF2-40B4-BE49-F238E27FC236}">
              <a16:creationId xmlns:a16="http://schemas.microsoft.com/office/drawing/2014/main" id="{569D62FD-E71C-4DCE-9A37-C9798E4F0ED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74" name="CustomShape 1">
          <a:extLst>
            <a:ext uri="{FF2B5EF4-FFF2-40B4-BE49-F238E27FC236}">
              <a16:creationId xmlns:a16="http://schemas.microsoft.com/office/drawing/2014/main" id="{0A565DE4-E45A-44C8-96D1-5A0768968A9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75" name="CustomShape 1">
          <a:extLst>
            <a:ext uri="{FF2B5EF4-FFF2-40B4-BE49-F238E27FC236}">
              <a16:creationId xmlns:a16="http://schemas.microsoft.com/office/drawing/2014/main" id="{D9CE263C-1408-420B-8BA9-A81109BB9D6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76" name="CustomShape 1">
          <a:extLst>
            <a:ext uri="{FF2B5EF4-FFF2-40B4-BE49-F238E27FC236}">
              <a16:creationId xmlns:a16="http://schemas.microsoft.com/office/drawing/2014/main" id="{AACA007E-F29A-4486-90D3-618D65458DD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77" name="CustomShape 1">
          <a:extLst>
            <a:ext uri="{FF2B5EF4-FFF2-40B4-BE49-F238E27FC236}">
              <a16:creationId xmlns:a16="http://schemas.microsoft.com/office/drawing/2014/main" id="{79B36BF8-E261-4F89-AE07-65CCF7D9B697}"/>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78" name="CustomShape 1">
          <a:extLst>
            <a:ext uri="{FF2B5EF4-FFF2-40B4-BE49-F238E27FC236}">
              <a16:creationId xmlns:a16="http://schemas.microsoft.com/office/drawing/2014/main" id="{D987931F-879F-4DA1-A3D5-5B237AC30A8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79" name="CustomShape 1">
          <a:extLst>
            <a:ext uri="{FF2B5EF4-FFF2-40B4-BE49-F238E27FC236}">
              <a16:creationId xmlns:a16="http://schemas.microsoft.com/office/drawing/2014/main" id="{13895392-AC77-47CD-BB52-EE1DF18A9DD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80" name="CustomShape 1">
          <a:extLst>
            <a:ext uri="{FF2B5EF4-FFF2-40B4-BE49-F238E27FC236}">
              <a16:creationId xmlns:a16="http://schemas.microsoft.com/office/drawing/2014/main" id="{982A34C3-8A44-4E48-B285-6EFB6FED370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81" name="CustomShape 1">
          <a:extLst>
            <a:ext uri="{FF2B5EF4-FFF2-40B4-BE49-F238E27FC236}">
              <a16:creationId xmlns:a16="http://schemas.microsoft.com/office/drawing/2014/main" id="{688D0AC9-E869-48E1-8487-D2C6F6E9B58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82" name="CustomShape 1">
          <a:extLst>
            <a:ext uri="{FF2B5EF4-FFF2-40B4-BE49-F238E27FC236}">
              <a16:creationId xmlns:a16="http://schemas.microsoft.com/office/drawing/2014/main" id="{6A76E484-0BCC-4798-B0D1-B187897139A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83" name="CustomShape 1">
          <a:extLst>
            <a:ext uri="{FF2B5EF4-FFF2-40B4-BE49-F238E27FC236}">
              <a16:creationId xmlns:a16="http://schemas.microsoft.com/office/drawing/2014/main" id="{76F16522-AC56-4908-9EE4-80ECE5AF511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84" name="CustomShape 1">
          <a:extLst>
            <a:ext uri="{FF2B5EF4-FFF2-40B4-BE49-F238E27FC236}">
              <a16:creationId xmlns:a16="http://schemas.microsoft.com/office/drawing/2014/main" id="{1A521CD1-B69B-4622-B714-D1D9757453A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85" name="CustomShape 1">
          <a:extLst>
            <a:ext uri="{FF2B5EF4-FFF2-40B4-BE49-F238E27FC236}">
              <a16:creationId xmlns:a16="http://schemas.microsoft.com/office/drawing/2014/main" id="{12675458-F565-4EFA-8D12-8FA6D5CFA10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86" name="CustomShape 1">
          <a:extLst>
            <a:ext uri="{FF2B5EF4-FFF2-40B4-BE49-F238E27FC236}">
              <a16:creationId xmlns:a16="http://schemas.microsoft.com/office/drawing/2014/main" id="{5696637A-C988-4386-8CF8-F165BCD5706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87" name="CustomShape 1">
          <a:extLst>
            <a:ext uri="{FF2B5EF4-FFF2-40B4-BE49-F238E27FC236}">
              <a16:creationId xmlns:a16="http://schemas.microsoft.com/office/drawing/2014/main" id="{0DB63FB8-48D9-4E00-82B7-2F2F91BCBCA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88" name="CustomShape 1">
          <a:extLst>
            <a:ext uri="{FF2B5EF4-FFF2-40B4-BE49-F238E27FC236}">
              <a16:creationId xmlns:a16="http://schemas.microsoft.com/office/drawing/2014/main" id="{74AF9CED-8170-483A-B9BB-7FE09B29646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89" name="CustomShape 1">
          <a:extLst>
            <a:ext uri="{FF2B5EF4-FFF2-40B4-BE49-F238E27FC236}">
              <a16:creationId xmlns:a16="http://schemas.microsoft.com/office/drawing/2014/main" id="{3D8AAA12-508B-4A60-950B-596F6277FDB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90" name="CustomShape 1">
          <a:extLst>
            <a:ext uri="{FF2B5EF4-FFF2-40B4-BE49-F238E27FC236}">
              <a16:creationId xmlns:a16="http://schemas.microsoft.com/office/drawing/2014/main" id="{3AB429C4-BC56-4976-88D9-AE159498313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91" name="CustomShape 1">
          <a:extLst>
            <a:ext uri="{FF2B5EF4-FFF2-40B4-BE49-F238E27FC236}">
              <a16:creationId xmlns:a16="http://schemas.microsoft.com/office/drawing/2014/main" id="{7CF4990D-F1A1-4006-951D-127AD05AE54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92" name="CustomShape 1">
          <a:extLst>
            <a:ext uri="{FF2B5EF4-FFF2-40B4-BE49-F238E27FC236}">
              <a16:creationId xmlns:a16="http://schemas.microsoft.com/office/drawing/2014/main" id="{8C26A2C9-614E-48EE-9445-B971E60D94A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93" name="CustomShape 1">
          <a:extLst>
            <a:ext uri="{FF2B5EF4-FFF2-40B4-BE49-F238E27FC236}">
              <a16:creationId xmlns:a16="http://schemas.microsoft.com/office/drawing/2014/main" id="{33F5B668-9C2F-4977-B995-B7928B2D37E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94" name="CustomShape 1">
          <a:extLst>
            <a:ext uri="{FF2B5EF4-FFF2-40B4-BE49-F238E27FC236}">
              <a16:creationId xmlns:a16="http://schemas.microsoft.com/office/drawing/2014/main" id="{D25E158F-0D7D-4CB4-9A55-43DBADF3272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95" name="CustomShape 1">
          <a:extLst>
            <a:ext uri="{FF2B5EF4-FFF2-40B4-BE49-F238E27FC236}">
              <a16:creationId xmlns:a16="http://schemas.microsoft.com/office/drawing/2014/main" id="{1CF5E99F-AB8B-4C11-8428-0D3ABFD34C3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96" name="CustomShape 1">
          <a:extLst>
            <a:ext uri="{FF2B5EF4-FFF2-40B4-BE49-F238E27FC236}">
              <a16:creationId xmlns:a16="http://schemas.microsoft.com/office/drawing/2014/main" id="{A6FB7C7A-514E-4D3B-B94D-37131CD02E0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97" name="CustomShape 1">
          <a:extLst>
            <a:ext uri="{FF2B5EF4-FFF2-40B4-BE49-F238E27FC236}">
              <a16:creationId xmlns:a16="http://schemas.microsoft.com/office/drawing/2014/main" id="{CEAD639B-5657-4168-A3D3-6719B15587D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98" name="CustomShape 1">
          <a:extLst>
            <a:ext uri="{FF2B5EF4-FFF2-40B4-BE49-F238E27FC236}">
              <a16:creationId xmlns:a16="http://schemas.microsoft.com/office/drawing/2014/main" id="{98499D54-7DEC-4975-972A-223838FD0BC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199" name="CustomShape 1">
          <a:extLst>
            <a:ext uri="{FF2B5EF4-FFF2-40B4-BE49-F238E27FC236}">
              <a16:creationId xmlns:a16="http://schemas.microsoft.com/office/drawing/2014/main" id="{8FC7C5B5-C9FA-4D30-8B68-7A31F109DA3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00" name="CustomShape 1">
          <a:extLst>
            <a:ext uri="{FF2B5EF4-FFF2-40B4-BE49-F238E27FC236}">
              <a16:creationId xmlns:a16="http://schemas.microsoft.com/office/drawing/2014/main" id="{0D380642-D873-4EFD-A1F2-90A2FB8DFA8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01" name="CustomShape 1">
          <a:extLst>
            <a:ext uri="{FF2B5EF4-FFF2-40B4-BE49-F238E27FC236}">
              <a16:creationId xmlns:a16="http://schemas.microsoft.com/office/drawing/2014/main" id="{60B4A5FC-152B-4BF1-9FFE-A16D61095F5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02" name="CustomShape 1">
          <a:extLst>
            <a:ext uri="{FF2B5EF4-FFF2-40B4-BE49-F238E27FC236}">
              <a16:creationId xmlns:a16="http://schemas.microsoft.com/office/drawing/2014/main" id="{79EF1056-4FB1-41C2-9F8B-3AB791837DA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03" name="CustomShape 1">
          <a:extLst>
            <a:ext uri="{FF2B5EF4-FFF2-40B4-BE49-F238E27FC236}">
              <a16:creationId xmlns:a16="http://schemas.microsoft.com/office/drawing/2014/main" id="{62F53030-505B-4933-9AE4-409F258C073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04" name="CustomShape 1">
          <a:extLst>
            <a:ext uri="{FF2B5EF4-FFF2-40B4-BE49-F238E27FC236}">
              <a16:creationId xmlns:a16="http://schemas.microsoft.com/office/drawing/2014/main" id="{A607A7CB-B2EB-4454-919F-EDE530E6841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05" name="CustomShape 1">
          <a:extLst>
            <a:ext uri="{FF2B5EF4-FFF2-40B4-BE49-F238E27FC236}">
              <a16:creationId xmlns:a16="http://schemas.microsoft.com/office/drawing/2014/main" id="{CBD7F30E-57BD-43EC-B31C-8E38876DDE0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06" name="CustomShape 1">
          <a:extLst>
            <a:ext uri="{FF2B5EF4-FFF2-40B4-BE49-F238E27FC236}">
              <a16:creationId xmlns:a16="http://schemas.microsoft.com/office/drawing/2014/main" id="{E8CAF430-1F34-49E4-A96F-E7F6DE1382E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07" name="CustomShape 1">
          <a:extLst>
            <a:ext uri="{FF2B5EF4-FFF2-40B4-BE49-F238E27FC236}">
              <a16:creationId xmlns:a16="http://schemas.microsoft.com/office/drawing/2014/main" id="{0FB2024A-189D-4521-9D31-F9BBB8EB274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08" name="CustomShape 1">
          <a:extLst>
            <a:ext uri="{FF2B5EF4-FFF2-40B4-BE49-F238E27FC236}">
              <a16:creationId xmlns:a16="http://schemas.microsoft.com/office/drawing/2014/main" id="{B287F8AB-D60A-45F3-944B-5AC6CF5F2C4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09" name="CustomShape 1">
          <a:extLst>
            <a:ext uri="{FF2B5EF4-FFF2-40B4-BE49-F238E27FC236}">
              <a16:creationId xmlns:a16="http://schemas.microsoft.com/office/drawing/2014/main" id="{CDCA0928-7226-425B-80D6-0369E4782B9A}"/>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10" name="CustomShape 1">
          <a:extLst>
            <a:ext uri="{FF2B5EF4-FFF2-40B4-BE49-F238E27FC236}">
              <a16:creationId xmlns:a16="http://schemas.microsoft.com/office/drawing/2014/main" id="{48BEEA07-C58C-4B06-BA7D-EE782C0986D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11" name="CustomShape 1">
          <a:extLst>
            <a:ext uri="{FF2B5EF4-FFF2-40B4-BE49-F238E27FC236}">
              <a16:creationId xmlns:a16="http://schemas.microsoft.com/office/drawing/2014/main" id="{DC3755EF-50B2-44D6-9566-FD8FF3F817D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12" name="CustomShape 1">
          <a:extLst>
            <a:ext uri="{FF2B5EF4-FFF2-40B4-BE49-F238E27FC236}">
              <a16:creationId xmlns:a16="http://schemas.microsoft.com/office/drawing/2014/main" id="{D4C0D157-3FA9-4B84-BAE4-8D2747FA042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13" name="CustomShape 1">
          <a:extLst>
            <a:ext uri="{FF2B5EF4-FFF2-40B4-BE49-F238E27FC236}">
              <a16:creationId xmlns:a16="http://schemas.microsoft.com/office/drawing/2014/main" id="{5E8F7FA0-691E-4331-9392-EA631BE955F1}"/>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14" name="CustomShape 1">
          <a:extLst>
            <a:ext uri="{FF2B5EF4-FFF2-40B4-BE49-F238E27FC236}">
              <a16:creationId xmlns:a16="http://schemas.microsoft.com/office/drawing/2014/main" id="{15318655-70BD-4752-9F61-0A9F7E1E019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15" name="CustomShape 1">
          <a:extLst>
            <a:ext uri="{FF2B5EF4-FFF2-40B4-BE49-F238E27FC236}">
              <a16:creationId xmlns:a16="http://schemas.microsoft.com/office/drawing/2014/main" id="{7B0AB337-A126-4844-AC57-3A09F45131E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16" name="CustomShape 1">
          <a:extLst>
            <a:ext uri="{FF2B5EF4-FFF2-40B4-BE49-F238E27FC236}">
              <a16:creationId xmlns:a16="http://schemas.microsoft.com/office/drawing/2014/main" id="{F6926B26-DB86-4F88-B8C9-751AF9C5CA6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17" name="CustomShape 1">
          <a:extLst>
            <a:ext uri="{FF2B5EF4-FFF2-40B4-BE49-F238E27FC236}">
              <a16:creationId xmlns:a16="http://schemas.microsoft.com/office/drawing/2014/main" id="{E651A7A2-3A27-4256-8AF3-8D9EF1FABB8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18" name="CustomShape 1">
          <a:extLst>
            <a:ext uri="{FF2B5EF4-FFF2-40B4-BE49-F238E27FC236}">
              <a16:creationId xmlns:a16="http://schemas.microsoft.com/office/drawing/2014/main" id="{6B8B4BA8-86BE-4C41-9A05-91F40214D19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19" name="CustomShape 1">
          <a:extLst>
            <a:ext uri="{FF2B5EF4-FFF2-40B4-BE49-F238E27FC236}">
              <a16:creationId xmlns:a16="http://schemas.microsoft.com/office/drawing/2014/main" id="{423D4CAF-4D38-415A-A32C-AD17062787CC}"/>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20" name="CustomShape 1">
          <a:extLst>
            <a:ext uri="{FF2B5EF4-FFF2-40B4-BE49-F238E27FC236}">
              <a16:creationId xmlns:a16="http://schemas.microsoft.com/office/drawing/2014/main" id="{ADAED4F7-AF1C-4E9D-B5F7-4A2794BA28A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21" name="CustomShape 1">
          <a:extLst>
            <a:ext uri="{FF2B5EF4-FFF2-40B4-BE49-F238E27FC236}">
              <a16:creationId xmlns:a16="http://schemas.microsoft.com/office/drawing/2014/main" id="{077ECBAD-3670-4229-8D50-546E072C43D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22" name="CustomShape 1">
          <a:extLst>
            <a:ext uri="{FF2B5EF4-FFF2-40B4-BE49-F238E27FC236}">
              <a16:creationId xmlns:a16="http://schemas.microsoft.com/office/drawing/2014/main" id="{FADF246A-65FE-4EC8-9CA6-65E2ABE9903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23" name="CustomShape 1">
          <a:extLst>
            <a:ext uri="{FF2B5EF4-FFF2-40B4-BE49-F238E27FC236}">
              <a16:creationId xmlns:a16="http://schemas.microsoft.com/office/drawing/2014/main" id="{311107E9-A422-4A8D-8B5C-348684A5957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24" name="CustomShape 1">
          <a:extLst>
            <a:ext uri="{FF2B5EF4-FFF2-40B4-BE49-F238E27FC236}">
              <a16:creationId xmlns:a16="http://schemas.microsoft.com/office/drawing/2014/main" id="{B937BB53-FA4B-4F68-866A-5D55CE837E6D}"/>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25" name="CustomShape 1">
          <a:extLst>
            <a:ext uri="{FF2B5EF4-FFF2-40B4-BE49-F238E27FC236}">
              <a16:creationId xmlns:a16="http://schemas.microsoft.com/office/drawing/2014/main" id="{8EB7D6F6-9A03-4C4A-AFE0-FE4B882F8D85}"/>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26" name="CustomShape 1">
          <a:extLst>
            <a:ext uri="{FF2B5EF4-FFF2-40B4-BE49-F238E27FC236}">
              <a16:creationId xmlns:a16="http://schemas.microsoft.com/office/drawing/2014/main" id="{0C0CA477-9241-4D4D-9B8D-1C361645622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27" name="CustomShape 1">
          <a:extLst>
            <a:ext uri="{FF2B5EF4-FFF2-40B4-BE49-F238E27FC236}">
              <a16:creationId xmlns:a16="http://schemas.microsoft.com/office/drawing/2014/main" id="{E09CC85D-6B5D-41A6-91CC-A40CD5DE6F03}"/>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28" name="CustomShape 1">
          <a:extLst>
            <a:ext uri="{FF2B5EF4-FFF2-40B4-BE49-F238E27FC236}">
              <a16:creationId xmlns:a16="http://schemas.microsoft.com/office/drawing/2014/main" id="{F037F59B-F4AF-42A2-ACE1-8766E122A28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29" name="CustomShape 1">
          <a:extLst>
            <a:ext uri="{FF2B5EF4-FFF2-40B4-BE49-F238E27FC236}">
              <a16:creationId xmlns:a16="http://schemas.microsoft.com/office/drawing/2014/main" id="{30D78854-4B3F-4934-95D8-009983ED6512}"/>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30" name="CustomShape 1">
          <a:extLst>
            <a:ext uri="{FF2B5EF4-FFF2-40B4-BE49-F238E27FC236}">
              <a16:creationId xmlns:a16="http://schemas.microsoft.com/office/drawing/2014/main" id="{C587A7A5-5A1E-4968-A5D2-E36333ED719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31" name="CustomShape 1">
          <a:extLst>
            <a:ext uri="{FF2B5EF4-FFF2-40B4-BE49-F238E27FC236}">
              <a16:creationId xmlns:a16="http://schemas.microsoft.com/office/drawing/2014/main" id="{CEA36E11-79DE-4AC2-94E9-CA02CF3615F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32" name="CustomShape 1">
          <a:extLst>
            <a:ext uri="{FF2B5EF4-FFF2-40B4-BE49-F238E27FC236}">
              <a16:creationId xmlns:a16="http://schemas.microsoft.com/office/drawing/2014/main" id="{43DBE2D5-39E8-4A36-93CF-F525C560AA04}"/>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33" name="CustomShape 1">
          <a:extLst>
            <a:ext uri="{FF2B5EF4-FFF2-40B4-BE49-F238E27FC236}">
              <a16:creationId xmlns:a16="http://schemas.microsoft.com/office/drawing/2014/main" id="{E358B57E-0122-4FD8-B92C-5F7453C98BC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34" name="CustomShape 1">
          <a:extLst>
            <a:ext uri="{FF2B5EF4-FFF2-40B4-BE49-F238E27FC236}">
              <a16:creationId xmlns:a16="http://schemas.microsoft.com/office/drawing/2014/main" id="{09F77224-B2F0-4FE7-9DA7-1742E6F3385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35" name="CustomShape 1">
          <a:extLst>
            <a:ext uri="{FF2B5EF4-FFF2-40B4-BE49-F238E27FC236}">
              <a16:creationId xmlns:a16="http://schemas.microsoft.com/office/drawing/2014/main" id="{A8A6E505-FA51-4722-96E3-FA853765E98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36" name="CustomShape 1">
          <a:extLst>
            <a:ext uri="{FF2B5EF4-FFF2-40B4-BE49-F238E27FC236}">
              <a16:creationId xmlns:a16="http://schemas.microsoft.com/office/drawing/2014/main" id="{727AE6D2-6A33-4DC4-ABCF-B1AC331471A0}"/>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37" name="CustomShape 1">
          <a:extLst>
            <a:ext uri="{FF2B5EF4-FFF2-40B4-BE49-F238E27FC236}">
              <a16:creationId xmlns:a16="http://schemas.microsoft.com/office/drawing/2014/main" id="{F4F9EB9E-DFF0-47DD-ACA0-7A0425AD04C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38" name="CustomShape 1">
          <a:extLst>
            <a:ext uri="{FF2B5EF4-FFF2-40B4-BE49-F238E27FC236}">
              <a16:creationId xmlns:a16="http://schemas.microsoft.com/office/drawing/2014/main" id="{1943BF61-BEB2-4784-BEF7-10BFCD3547B8}"/>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39" name="CustomShape 1">
          <a:extLst>
            <a:ext uri="{FF2B5EF4-FFF2-40B4-BE49-F238E27FC236}">
              <a16:creationId xmlns:a16="http://schemas.microsoft.com/office/drawing/2014/main" id="{5A404DB4-3DB6-44E1-A0E6-332C6DDE8CAB}"/>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40" name="CustomShape 1">
          <a:extLst>
            <a:ext uri="{FF2B5EF4-FFF2-40B4-BE49-F238E27FC236}">
              <a16:creationId xmlns:a16="http://schemas.microsoft.com/office/drawing/2014/main" id="{BE4613DA-33B1-46C3-B9C3-7C0BF2107799}"/>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41" name="CustomShape 1">
          <a:extLst>
            <a:ext uri="{FF2B5EF4-FFF2-40B4-BE49-F238E27FC236}">
              <a16:creationId xmlns:a16="http://schemas.microsoft.com/office/drawing/2014/main" id="{E22E6010-A0A8-4E18-85AF-C4B2C3922A6E}"/>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42" name="CustomShape 1">
          <a:extLst>
            <a:ext uri="{FF2B5EF4-FFF2-40B4-BE49-F238E27FC236}">
              <a16:creationId xmlns:a16="http://schemas.microsoft.com/office/drawing/2014/main" id="{23F47F60-6E3D-420D-8D58-B988B1117306}"/>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129</xdr:row>
      <xdr:rowOff>0</xdr:rowOff>
    </xdr:from>
    <xdr:ext cx="304560" cy="360"/>
    <xdr:sp macro="" textlink="">
      <xdr:nvSpPr>
        <xdr:cNvPr id="8243" name="CustomShape 1">
          <a:extLst>
            <a:ext uri="{FF2B5EF4-FFF2-40B4-BE49-F238E27FC236}">
              <a16:creationId xmlns:a16="http://schemas.microsoft.com/office/drawing/2014/main" id="{296D7693-2725-4C08-AAD6-B74F499CEA0F}"/>
            </a:ext>
          </a:extLst>
        </xdr:cNvPr>
        <xdr:cNvSpPr/>
      </xdr:nvSpPr>
      <xdr:spPr>
        <a:xfrm>
          <a:off x="0" y="30480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244" name="CustomShape 1">
          <a:extLst>
            <a:ext uri="{FF2B5EF4-FFF2-40B4-BE49-F238E27FC236}">
              <a16:creationId xmlns:a16="http://schemas.microsoft.com/office/drawing/2014/main" id="{6154F0A8-0C67-4A6A-B56F-615926AD5B4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245" name="CustomShape 1">
          <a:extLst>
            <a:ext uri="{FF2B5EF4-FFF2-40B4-BE49-F238E27FC236}">
              <a16:creationId xmlns:a16="http://schemas.microsoft.com/office/drawing/2014/main" id="{4FB37369-EA5B-4245-BEB2-8C53B2072BC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246" name="CustomShape 1">
          <a:extLst>
            <a:ext uri="{FF2B5EF4-FFF2-40B4-BE49-F238E27FC236}">
              <a16:creationId xmlns:a16="http://schemas.microsoft.com/office/drawing/2014/main" id="{C9AF1B9F-11EA-4C8C-BE74-4C07D91621F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247" name="CustomShape 1">
          <a:extLst>
            <a:ext uri="{FF2B5EF4-FFF2-40B4-BE49-F238E27FC236}">
              <a16:creationId xmlns:a16="http://schemas.microsoft.com/office/drawing/2014/main" id="{569A50D2-3166-40D2-9151-8661B387EDB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159</xdr:row>
      <xdr:rowOff>0</xdr:rowOff>
    </xdr:from>
    <xdr:ext cx="304560" cy="360"/>
    <xdr:sp macro="" textlink="">
      <xdr:nvSpPr>
        <xdr:cNvPr id="8248" name="CustomShape 1">
          <a:extLst>
            <a:ext uri="{FF2B5EF4-FFF2-40B4-BE49-F238E27FC236}">
              <a16:creationId xmlns:a16="http://schemas.microsoft.com/office/drawing/2014/main" id="{CA04000D-D46F-4729-BAF0-BDDD45AC4E1E}"/>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5777130" cy="1440"/>
    <xdr:sp macro="" textlink="">
      <xdr:nvSpPr>
        <xdr:cNvPr id="8249" name="CustomShape 1">
          <a:extLst>
            <a:ext uri="{FF2B5EF4-FFF2-40B4-BE49-F238E27FC236}">
              <a16:creationId xmlns:a16="http://schemas.microsoft.com/office/drawing/2014/main" id="{E98C37EB-149B-4358-A55D-E7AD966DD319}"/>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5777130" cy="1440"/>
    <xdr:sp macro="" textlink="">
      <xdr:nvSpPr>
        <xdr:cNvPr id="8250" name="CustomShape 1">
          <a:extLst>
            <a:ext uri="{FF2B5EF4-FFF2-40B4-BE49-F238E27FC236}">
              <a16:creationId xmlns:a16="http://schemas.microsoft.com/office/drawing/2014/main" id="{2E71524C-D0AF-4887-A211-FD1C16ED6E6C}"/>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5777130" cy="1440"/>
    <xdr:sp macro="" textlink="">
      <xdr:nvSpPr>
        <xdr:cNvPr id="8251" name="CustomShape 1">
          <a:extLst>
            <a:ext uri="{FF2B5EF4-FFF2-40B4-BE49-F238E27FC236}">
              <a16:creationId xmlns:a16="http://schemas.microsoft.com/office/drawing/2014/main" id="{0DE312E5-9608-4C74-A9C5-591FCE87DD33}"/>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5777130" cy="1440"/>
    <xdr:sp macro="" textlink="">
      <xdr:nvSpPr>
        <xdr:cNvPr id="8252" name="CustomShape 1">
          <a:extLst>
            <a:ext uri="{FF2B5EF4-FFF2-40B4-BE49-F238E27FC236}">
              <a16:creationId xmlns:a16="http://schemas.microsoft.com/office/drawing/2014/main" id="{A3D789D4-B079-46B1-8298-CA9A8768DE31}"/>
            </a:ext>
          </a:extLst>
        </xdr:cNvPr>
        <xdr:cNvSpPr/>
      </xdr:nvSpPr>
      <xdr:spPr>
        <a:xfrm>
          <a:off x="6763110" y="685800"/>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5777130" cy="360"/>
    <xdr:sp macro="" textlink="">
      <xdr:nvSpPr>
        <xdr:cNvPr id="8253" name="CustomShape 1">
          <a:extLst>
            <a:ext uri="{FF2B5EF4-FFF2-40B4-BE49-F238E27FC236}">
              <a16:creationId xmlns:a16="http://schemas.microsoft.com/office/drawing/2014/main" id="{407BDDC8-E8DA-4A85-821A-16D43562892A}"/>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5777130" cy="360"/>
    <xdr:sp macro="" textlink="">
      <xdr:nvSpPr>
        <xdr:cNvPr id="8254" name="CustomShape 1">
          <a:extLst>
            <a:ext uri="{FF2B5EF4-FFF2-40B4-BE49-F238E27FC236}">
              <a16:creationId xmlns:a16="http://schemas.microsoft.com/office/drawing/2014/main" id="{34A0BC32-9842-4061-99C7-3E2527009A64}"/>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5777130" cy="360"/>
    <xdr:sp macro="" textlink="">
      <xdr:nvSpPr>
        <xdr:cNvPr id="8255" name="CustomShape 1">
          <a:extLst>
            <a:ext uri="{FF2B5EF4-FFF2-40B4-BE49-F238E27FC236}">
              <a16:creationId xmlns:a16="http://schemas.microsoft.com/office/drawing/2014/main" id="{24A7A74D-A166-42C0-BA10-C55B96884CA2}"/>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5777130" cy="360"/>
    <xdr:sp macro="" textlink="">
      <xdr:nvSpPr>
        <xdr:cNvPr id="8256" name="CustomShape 1">
          <a:extLst>
            <a:ext uri="{FF2B5EF4-FFF2-40B4-BE49-F238E27FC236}">
              <a16:creationId xmlns:a16="http://schemas.microsoft.com/office/drawing/2014/main" id="{0163C28F-CC61-4241-9764-DE833011D225}"/>
            </a:ext>
          </a:extLst>
        </xdr:cNvPr>
        <xdr:cNvSpPr/>
      </xdr:nvSpPr>
      <xdr:spPr>
        <a:xfrm>
          <a:off x="6763110" y="685800"/>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5597850" cy="360"/>
    <xdr:sp macro="" textlink="">
      <xdr:nvSpPr>
        <xdr:cNvPr id="8257" name="CustomShape 1">
          <a:extLst>
            <a:ext uri="{FF2B5EF4-FFF2-40B4-BE49-F238E27FC236}">
              <a16:creationId xmlns:a16="http://schemas.microsoft.com/office/drawing/2014/main" id="{0ABFD8F5-AC5E-48C5-AD3D-1322B16835B8}"/>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5597850" cy="360"/>
    <xdr:sp macro="" textlink="">
      <xdr:nvSpPr>
        <xdr:cNvPr id="8258" name="CustomShape 1">
          <a:extLst>
            <a:ext uri="{FF2B5EF4-FFF2-40B4-BE49-F238E27FC236}">
              <a16:creationId xmlns:a16="http://schemas.microsoft.com/office/drawing/2014/main" id="{873FCFCF-1918-4736-AF63-E07A5AB331E4}"/>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5597850" cy="360"/>
    <xdr:sp macro="" textlink="">
      <xdr:nvSpPr>
        <xdr:cNvPr id="8259" name="CustomShape 1">
          <a:extLst>
            <a:ext uri="{FF2B5EF4-FFF2-40B4-BE49-F238E27FC236}">
              <a16:creationId xmlns:a16="http://schemas.microsoft.com/office/drawing/2014/main" id="{23D2BE18-E0E4-45CF-8461-803BE2F1B12D}"/>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5597850" cy="360"/>
    <xdr:sp macro="" textlink="">
      <xdr:nvSpPr>
        <xdr:cNvPr id="8260" name="CustomShape 1">
          <a:extLst>
            <a:ext uri="{FF2B5EF4-FFF2-40B4-BE49-F238E27FC236}">
              <a16:creationId xmlns:a16="http://schemas.microsoft.com/office/drawing/2014/main" id="{AFB9C9F3-607F-464E-B785-5F9EA11774C2}"/>
            </a:ext>
          </a:extLst>
        </xdr:cNvPr>
        <xdr:cNvSpPr/>
      </xdr:nvSpPr>
      <xdr:spPr>
        <a:xfrm>
          <a:off x="6763110" y="685800"/>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61" name="CustomShape 1">
          <a:extLst>
            <a:ext uri="{FF2B5EF4-FFF2-40B4-BE49-F238E27FC236}">
              <a16:creationId xmlns:a16="http://schemas.microsoft.com/office/drawing/2014/main" id="{CF68FE6A-3B63-4ABE-8CF6-91496841727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62" name="CustomShape 1">
          <a:extLst>
            <a:ext uri="{FF2B5EF4-FFF2-40B4-BE49-F238E27FC236}">
              <a16:creationId xmlns:a16="http://schemas.microsoft.com/office/drawing/2014/main" id="{BF8B09F0-FC81-406D-9B1A-0F1C169F49E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63" name="CustomShape 1">
          <a:extLst>
            <a:ext uri="{FF2B5EF4-FFF2-40B4-BE49-F238E27FC236}">
              <a16:creationId xmlns:a16="http://schemas.microsoft.com/office/drawing/2014/main" id="{64EA7659-1359-4DDD-927C-F16C074EB31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64" name="CustomShape 1">
          <a:extLst>
            <a:ext uri="{FF2B5EF4-FFF2-40B4-BE49-F238E27FC236}">
              <a16:creationId xmlns:a16="http://schemas.microsoft.com/office/drawing/2014/main" id="{DB54764E-A43B-4FBA-8904-DB36C5693C8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65" name="CustomShape 1">
          <a:extLst>
            <a:ext uri="{FF2B5EF4-FFF2-40B4-BE49-F238E27FC236}">
              <a16:creationId xmlns:a16="http://schemas.microsoft.com/office/drawing/2014/main" id="{16559FE7-0BAF-450F-92D1-EB8BCCC9281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66" name="CustomShape 1">
          <a:extLst>
            <a:ext uri="{FF2B5EF4-FFF2-40B4-BE49-F238E27FC236}">
              <a16:creationId xmlns:a16="http://schemas.microsoft.com/office/drawing/2014/main" id="{1FDC67DB-EF7B-46A4-9708-BFC5536E0B2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67" name="CustomShape 1">
          <a:extLst>
            <a:ext uri="{FF2B5EF4-FFF2-40B4-BE49-F238E27FC236}">
              <a16:creationId xmlns:a16="http://schemas.microsoft.com/office/drawing/2014/main" id="{F88C0EA2-CDCB-4C8B-A939-A79ACA70093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68" name="CustomShape 1">
          <a:extLst>
            <a:ext uri="{FF2B5EF4-FFF2-40B4-BE49-F238E27FC236}">
              <a16:creationId xmlns:a16="http://schemas.microsoft.com/office/drawing/2014/main" id="{887182E1-5852-440C-8C00-799C3454509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69" name="CustomShape 1">
          <a:extLst>
            <a:ext uri="{FF2B5EF4-FFF2-40B4-BE49-F238E27FC236}">
              <a16:creationId xmlns:a16="http://schemas.microsoft.com/office/drawing/2014/main" id="{A30C3CA1-AD8E-4A87-87A8-C16E931EF21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70" name="CustomShape 1">
          <a:extLst>
            <a:ext uri="{FF2B5EF4-FFF2-40B4-BE49-F238E27FC236}">
              <a16:creationId xmlns:a16="http://schemas.microsoft.com/office/drawing/2014/main" id="{44FE497A-5CCC-423F-996C-F3B9A1830BA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8271" name="CustomShape 1">
          <a:extLst>
            <a:ext uri="{FF2B5EF4-FFF2-40B4-BE49-F238E27FC236}">
              <a16:creationId xmlns:a16="http://schemas.microsoft.com/office/drawing/2014/main" id="{305745FA-E32C-4674-8C76-29D48B75151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72" name="CustomShape 1">
          <a:extLst>
            <a:ext uri="{FF2B5EF4-FFF2-40B4-BE49-F238E27FC236}">
              <a16:creationId xmlns:a16="http://schemas.microsoft.com/office/drawing/2014/main" id="{FED51A34-734A-4F75-A6DE-5954BF6418C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73" name="CustomShape 1">
          <a:extLst>
            <a:ext uri="{FF2B5EF4-FFF2-40B4-BE49-F238E27FC236}">
              <a16:creationId xmlns:a16="http://schemas.microsoft.com/office/drawing/2014/main" id="{DE640299-910A-423B-BB32-7DBEB2ECD58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74" name="CustomShape 1">
          <a:extLst>
            <a:ext uri="{FF2B5EF4-FFF2-40B4-BE49-F238E27FC236}">
              <a16:creationId xmlns:a16="http://schemas.microsoft.com/office/drawing/2014/main" id="{F791225A-BF18-4071-B4C0-DA323AE3EA3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75" name="CustomShape 1">
          <a:extLst>
            <a:ext uri="{FF2B5EF4-FFF2-40B4-BE49-F238E27FC236}">
              <a16:creationId xmlns:a16="http://schemas.microsoft.com/office/drawing/2014/main" id="{93869B27-3CCF-4E2D-B774-A3F3D0DA048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76" name="CustomShape 1">
          <a:extLst>
            <a:ext uri="{FF2B5EF4-FFF2-40B4-BE49-F238E27FC236}">
              <a16:creationId xmlns:a16="http://schemas.microsoft.com/office/drawing/2014/main" id="{55D69923-2F27-4EBF-8AD5-92BCC4656B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77" name="CustomShape 1">
          <a:extLst>
            <a:ext uri="{FF2B5EF4-FFF2-40B4-BE49-F238E27FC236}">
              <a16:creationId xmlns:a16="http://schemas.microsoft.com/office/drawing/2014/main" id="{BBA57CBF-3DC5-40D1-B358-28C553A4C97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78" name="CustomShape 1">
          <a:extLst>
            <a:ext uri="{FF2B5EF4-FFF2-40B4-BE49-F238E27FC236}">
              <a16:creationId xmlns:a16="http://schemas.microsoft.com/office/drawing/2014/main" id="{CD557992-FBAE-4276-B7B2-2AC61941027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79" name="CustomShape 1">
          <a:extLst>
            <a:ext uri="{FF2B5EF4-FFF2-40B4-BE49-F238E27FC236}">
              <a16:creationId xmlns:a16="http://schemas.microsoft.com/office/drawing/2014/main" id="{B8218941-2E8F-49D4-B6A6-E678A0BF348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280" name="CustomShape 1">
          <a:extLst>
            <a:ext uri="{FF2B5EF4-FFF2-40B4-BE49-F238E27FC236}">
              <a16:creationId xmlns:a16="http://schemas.microsoft.com/office/drawing/2014/main" id="{D2ED6ADB-37A3-49D1-86BD-A08696AD857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281" name="CustomShape 1">
          <a:extLst>
            <a:ext uri="{FF2B5EF4-FFF2-40B4-BE49-F238E27FC236}">
              <a16:creationId xmlns:a16="http://schemas.microsoft.com/office/drawing/2014/main" id="{D7CAF7DC-E9AE-4D54-B1A9-8D900584224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282" name="CustomShape 1">
          <a:extLst>
            <a:ext uri="{FF2B5EF4-FFF2-40B4-BE49-F238E27FC236}">
              <a16:creationId xmlns:a16="http://schemas.microsoft.com/office/drawing/2014/main" id="{4B245DC1-5B4C-4C80-B87D-464D4567D7A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283" name="CustomShape 1">
          <a:extLst>
            <a:ext uri="{FF2B5EF4-FFF2-40B4-BE49-F238E27FC236}">
              <a16:creationId xmlns:a16="http://schemas.microsoft.com/office/drawing/2014/main" id="{0DAED11B-A3B0-419D-B72D-393665E27FB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284" name="CustomShape 1">
          <a:extLst>
            <a:ext uri="{FF2B5EF4-FFF2-40B4-BE49-F238E27FC236}">
              <a16:creationId xmlns:a16="http://schemas.microsoft.com/office/drawing/2014/main" id="{501DC779-80FD-4162-A1E6-07154308F06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285" name="CustomShape 1">
          <a:extLst>
            <a:ext uri="{FF2B5EF4-FFF2-40B4-BE49-F238E27FC236}">
              <a16:creationId xmlns:a16="http://schemas.microsoft.com/office/drawing/2014/main" id="{5430E11D-27B9-475E-94D0-7EF0561BC8A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286" name="CustomShape 1">
          <a:extLst>
            <a:ext uri="{FF2B5EF4-FFF2-40B4-BE49-F238E27FC236}">
              <a16:creationId xmlns:a16="http://schemas.microsoft.com/office/drawing/2014/main" id="{539D98B7-FCC3-4118-B526-051CF8548E2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287" name="CustomShape 1">
          <a:extLst>
            <a:ext uri="{FF2B5EF4-FFF2-40B4-BE49-F238E27FC236}">
              <a16:creationId xmlns:a16="http://schemas.microsoft.com/office/drawing/2014/main" id="{14C69414-B7ED-4B30-A93C-8BB80165E00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159</xdr:row>
      <xdr:rowOff>0</xdr:rowOff>
    </xdr:from>
    <xdr:ext cx="304560" cy="360"/>
    <xdr:sp macro="" textlink="">
      <xdr:nvSpPr>
        <xdr:cNvPr id="8288" name="CustomShape 1">
          <a:extLst>
            <a:ext uri="{FF2B5EF4-FFF2-40B4-BE49-F238E27FC236}">
              <a16:creationId xmlns:a16="http://schemas.microsoft.com/office/drawing/2014/main" id="{FF752930-BC0B-474F-A0F6-0F6E862FD73A}"/>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89" name="CustomShape 1">
          <a:extLst>
            <a:ext uri="{FF2B5EF4-FFF2-40B4-BE49-F238E27FC236}">
              <a16:creationId xmlns:a16="http://schemas.microsoft.com/office/drawing/2014/main" id="{B18EAEB2-3FDF-4505-8AB8-A4ABB52DD2D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90" name="CustomShape 1">
          <a:extLst>
            <a:ext uri="{FF2B5EF4-FFF2-40B4-BE49-F238E27FC236}">
              <a16:creationId xmlns:a16="http://schemas.microsoft.com/office/drawing/2014/main" id="{377C7035-90A9-4692-A65E-C02851D6B41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91" name="CustomShape 1">
          <a:extLst>
            <a:ext uri="{FF2B5EF4-FFF2-40B4-BE49-F238E27FC236}">
              <a16:creationId xmlns:a16="http://schemas.microsoft.com/office/drawing/2014/main" id="{C153D46E-AFFD-41D8-A1F3-38D5231A2FE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92" name="CustomShape 1">
          <a:extLst>
            <a:ext uri="{FF2B5EF4-FFF2-40B4-BE49-F238E27FC236}">
              <a16:creationId xmlns:a16="http://schemas.microsoft.com/office/drawing/2014/main" id="{BEDAB368-FCAC-45AA-A531-E5080D3B735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93" name="CustomShape 1">
          <a:extLst>
            <a:ext uri="{FF2B5EF4-FFF2-40B4-BE49-F238E27FC236}">
              <a16:creationId xmlns:a16="http://schemas.microsoft.com/office/drawing/2014/main" id="{D0775D45-EB3F-4094-8C6F-133C1305191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94" name="CustomShape 1">
          <a:extLst>
            <a:ext uri="{FF2B5EF4-FFF2-40B4-BE49-F238E27FC236}">
              <a16:creationId xmlns:a16="http://schemas.microsoft.com/office/drawing/2014/main" id="{5DCB05A4-AED9-48C0-B2C4-F06881D8041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95" name="CustomShape 1">
          <a:extLst>
            <a:ext uri="{FF2B5EF4-FFF2-40B4-BE49-F238E27FC236}">
              <a16:creationId xmlns:a16="http://schemas.microsoft.com/office/drawing/2014/main" id="{B66D4C77-2D29-44A8-9600-877AC60C644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96" name="CustomShape 1">
          <a:extLst>
            <a:ext uri="{FF2B5EF4-FFF2-40B4-BE49-F238E27FC236}">
              <a16:creationId xmlns:a16="http://schemas.microsoft.com/office/drawing/2014/main" id="{C008CE25-A88E-449A-BBE9-D0FBBABEA34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97" name="CustomShape 1">
          <a:extLst>
            <a:ext uri="{FF2B5EF4-FFF2-40B4-BE49-F238E27FC236}">
              <a16:creationId xmlns:a16="http://schemas.microsoft.com/office/drawing/2014/main" id="{44DE5B46-65A4-45CB-B3C3-9C6B246438C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298" name="CustomShape 1">
          <a:extLst>
            <a:ext uri="{FF2B5EF4-FFF2-40B4-BE49-F238E27FC236}">
              <a16:creationId xmlns:a16="http://schemas.microsoft.com/office/drawing/2014/main" id="{863A45F2-8F76-46F6-A9AC-3FEB2DA2032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8299" name="CustomShape 1">
          <a:extLst>
            <a:ext uri="{FF2B5EF4-FFF2-40B4-BE49-F238E27FC236}">
              <a16:creationId xmlns:a16="http://schemas.microsoft.com/office/drawing/2014/main" id="{C1D8C455-9636-45FE-80CC-9F86373FA42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00" name="CustomShape 1">
          <a:extLst>
            <a:ext uri="{FF2B5EF4-FFF2-40B4-BE49-F238E27FC236}">
              <a16:creationId xmlns:a16="http://schemas.microsoft.com/office/drawing/2014/main" id="{DAE56C8B-E36D-4E61-8FD5-42A21E94D6C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01" name="CustomShape 1">
          <a:extLst>
            <a:ext uri="{FF2B5EF4-FFF2-40B4-BE49-F238E27FC236}">
              <a16:creationId xmlns:a16="http://schemas.microsoft.com/office/drawing/2014/main" id="{804371AE-8F18-46D1-B23F-F086A0F4F3B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02" name="CustomShape 1">
          <a:extLst>
            <a:ext uri="{FF2B5EF4-FFF2-40B4-BE49-F238E27FC236}">
              <a16:creationId xmlns:a16="http://schemas.microsoft.com/office/drawing/2014/main" id="{D6D8AB89-40EA-47B2-8146-E80906A57D9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03" name="CustomShape 1">
          <a:extLst>
            <a:ext uri="{FF2B5EF4-FFF2-40B4-BE49-F238E27FC236}">
              <a16:creationId xmlns:a16="http://schemas.microsoft.com/office/drawing/2014/main" id="{5A37C8C4-7F53-414B-82BE-7D9BE656940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04" name="CustomShape 1">
          <a:extLst>
            <a:ext uri="{FF2B5EF4-FFF2-40B4-BE49-F238E27FC236}">
              <a16:creationId xmlns:a16="http://schemas.microsoft.com/office/drawing/2014/main" id="{96A93349-5E7F-442D-9DDD-96D0D15D8A0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05" name="CustomShape 1">
          <a:extLst>
            <a:ext uri="{FF2B5EF4-FFF2-40B4-BE49-F238E27FC236}">
              <a16:creationId xmlns:a16="http://schemas.microsoft.com/office/drawing/2014/main" id="{D9F09D43-4C1B-46F4-87C5-F1B107ABB9C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06" name="CustomShape 1">
          <a:extLst>
            <a:ext uri="{FF2B5EF4-FFF2-40B4-BE49-F238E27FC236}">
              <a16:creationId xmlns:a16="http://schemas.microsoft.com/office/drawing/2014/main" id="{826AA9CE-08DC-4DF5-B6D6-CACB93D6B48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07" name="CustomShape 1">
          <a:extLst>
            <a:ext uri="{FF2B5EF4-FFF2-40B4-BE49-F238E27FC236}">
              <a16:creationId xmlns:a16="http://schemas.microsoft.com/office/drawing/2014/main" id="{FC2520D2-6F25-4DEE-904C-E5D1E91828F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08" name="CustomShape 1">
          <a:extLst>
            <a:ext uri="{FF2B5EF4-FFF2-40B4-BE49-F238E27FC236}">
              <a16:creationId xmlns:a16="http://schemas.microsoft.com/office/drawing/2014/main" id="{9DB3D932-8796-420F-A50F-BCE16CAC254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09" name="CustomShape 1">
          <a:extLst>
            <a:ext uri="{FF2B5EF4-FFF2-40B4-BE49-F238E27FC236}">
              <a16:creationId xmlns:a16="http://schemas.microsoft.com/office/drawing/2014/main" id="{28333BF7-8F70-4053-9566-65298AB1307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10" name="CustomShape 1">
          <a:extLst>
            <a:ext uri="{FF2B5EF4-FFF2-40B4-BE49-F238E27FC236}">
              <a16:creationId xmlns:a16="http://schemas.microsoft.com/office/drawing/2014/main" id="{E394B8D1-A13D-4B08-8515-9F04E954564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11" name="CustomShape 1">
          <a:extLst>
            <a:ext uri="{FF2B5EF4-FFF2-40B4-BE49-F238E27FC236}">
              <a16:creationId xmlns:a16="http://schemas.microsoft.com/office/drawing/2014/main" id="{CCA87B28-A55F-440A-ACBF-765E433C17E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12" name="CustomShape 1">
          <a:extLst>
            <a:ext uri="{FF2B5EF4-FFF2-40B4-BE49-F238E27FC236}">
              <a16:creationId xmlns:a16="http://schemas.microsoft.com/office/drawing/2014/main" id="{7DF1117A-4295-4E54-9AC0-484065D5335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313" name="CustomShape 1">
          <a:extLst>
            <a:ext uri="{FF2B5EF4-FFF2-40B4-BE49-F238E27FC236}">
              <a16:creationId xmlns:a16="http://schemas.microsoft.com/office/drawing/2014/main" id="{104370A7-A0E4-47F8-B5E1-211A9710DCD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314" name="CustomShape 1">
          <a:extLst>
            <a:ext uri="{FF2B5EF4-FFF2-40B4-BE49-F238E27FC236}">
              <a16:creationId xmlns:a16="http://schemas.microsoft.com/office/drawing/2014/main" id="{1A76D1EC-B8D2-40AF-99C0-1109B314E29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315" name="CustomShape 1">
          <a:extLst>
            <a:ext uri="{FF2B5EF4-FFF2-40B4-BE49-F238E27FC236}">
              <a16:creationId xmlns:a16="http://schemas.microsoft.com/office/drawing/2014/main" id="{C84AE650-2C9E-4A80-A514-F4634F6534C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316" name="CustomShape 1">
          <a:extLst>
            <a:ext uri="{FF2B5EF4-FFF2-40B4-BE49-F238E27FC236}">
              <a16:creationId xmlns:a16="http://schemas.microsoft.com/office/drawing/2014/main" id="{981A36DE-255F-43A6-B72E-C4EE9C52CFC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17" name="CustomShape 1">
          <a:extLst>
            <a:ext uri="{FF2B5EF4-FFF2-40B4-BE49-F238E27FC236}">
              <a16:creationId xmlns:a16="http://schemas.microsoft.com/office/drawing/2014/main" id="{3337205A-666B-4785-9393-D445F745A0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18" name="CustomShape 1">
          <a:extLst>
            <a:ext uri="{FF2B5EF4-FFF2-40B4-BE49-F238E27FC236}">
              <a16:creationId xmlns:a16="http://schemas.microsoft.com/office/drawing/2014/main" id="{415E7C50-763F-4731-A153-C17C2CE2FFE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19" name="CustomShape 1">
          <a:extLst>
            <a:ext uri="{FF2B5EF4-FFF2-40B4-BE49-F238E27FC236}">
              <a16:creationId xmlns:a16="http://schemas.microsoft.com/office/drawing/2014/main" id="{5EF32307-F86F-4D6C-9162-6F93B893AC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20" name="CustomShape 1">
          <a:extLst>
            <a:ext uri="{FF2B5EF4-FFF2-40B4-BE49-F238E27FC236}">
              <a16:creationId xmlns:a16="http://schemas.microsoft.com/office/drawing/2014/main" id="{13E700E3-1F06-46B2-A7EB-AA5B0434360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21" name="CustomShape 1">
          <a:extLst>
            <a:ext uri="{FF2B5EF4-FFF2-40B4-BE49-F238E27FC236}">
              <a16:creationId xmlns:a16="http://schemas.microsoft.com/office/drawing/2014/main" id="{D6B57FDC-E0DC-4037-BA2B-BE2431BFA8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22" name="CustomShape 1">
          <a:extLst>
            <a:ext uri="{FF2B5EF4-FFF2-40B4-BE49-F238E27FC236}">
              <a16:creationId xmlns:a16="http://schemas.microsoft.com/office/drawing/2014/main" id="{86707522-610C-40AF-9932-AF4D233368B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23" name="CustomShape 1">
          <a:extLst>
            <a:ext uri="{FF2B5EF4-FFF2-40B4-BE49-F238E27FC236}">
              <a16:creationId xmlns:a16="http://schemas.microsoft.com/office/drawing/2014/main" id="{D2D3594D-12A4-414F-B013-FD30A6D5C7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24" name="CustomShape 1">
          <a:extLst>
            <a:ext uri="{FF2B5EF4-FFF2-40B4-BE49-F238E27FC236}">
              <a16:creationId xmlns:a16="http://schemas.microsoft.com/office/drawing/2014/main" id="{58F9DF03-0AF2-4E18-B6D8-A8A039D86FB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25" name="CustomShape 1">
          <a:extLst>
            <a:ext uri="{FF2B5EF4-FFF2-40B4-BE49-F238E27FC236}">
              <a16:creationId xmlns:a16="http://schemas.microsoft.com/office/drawing/2014/main" id="{12748D19-792E-48C9-B39D-444A6DDA1BE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26" name="CustomShape 1">
          <a:extLst>
            <a:ext uri="{FF2B5EF4-FFF2-40B4-BE49-F238E27FC236}">
              <a16:creationId xmlns:a16="http://schemas.microsoft.com/office/drawing/2014/main" id="{D1DD0438-3B2D-4DE0-85E0-C15659763E6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27" name="CustomShape 1">
          <a:extLst>
            <a:ext uri="{FF2B5EF4-FFF2-40B4-BE49-F238E27FC236}">
              <a16:creationId xmlns:a16="http://schemas.microsoft.com/office/drawing/2014/main" id="{15CAFA7F-B0F5-486F-872D-EBD6DF5DFCA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328" name="CustomShape 1">
          <a:extLst>
            <a:ext uri="{FF2B5EF4-FFF2-40B4-BE49-F238E27FC236}">
              <a16:creationId xmlns:a16="http://schemas.microsoft.com/office/drawing/2014/main" id="{A7C09E0E-5828-4CBA-BA05-5960E88C0D3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329" name="CustomShape 1">
          <a:extLst>
            <a:ext uri="{FF2B5EF4-FFF2-40B4-BE49-F238E27FC236}">
              <a16:creationId xmlns:a16="http://schemas.microsoft.com/office/drawing/2014/main" id="{165B5615-59F8-4718-9048-AAA1B897C66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330" name="CustomShape 1">
          <a:extLst>
            <a:ext uri="{FF2B5EF4-FFF2-40B4-BE49-F238E27FC236}">
              <a16:creationId xmlns:a16="http://schemas.microsoft.com/office/drawing/2014/main" id="{E7616645-32DC-4701-9425-EBCA355EA32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331" name="CustomShape 1">
          <a:extLst>
            <a:ext uri="{FF2B5EF4-FFF2-40B4-BE49-F238E27FC236}">
              <a16:creationId xmlns:a16="http://schemas.microsoft.com/office/drawing/2014/main" id="{989BBFF8-D09A-42C0-A551-56A6D3F7374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332" name="CustomShape 1">
          <a:extLst>
            <a:ext uri="{FF2B5EF4-FFF2-40B4-BE49-F238E27FC236}">
              <a16:creationId xmlns:a16="http://schemas.microsoft.com/office/drawing/2014/main" id="{088B2A88-7BFD-404D-887E-AE61E65430A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159</xdr:row>
      <xdr:rowOff>0</xdr:rowOff>
    </xdr:from>
    <xdr:ext cx="304560" cy="360"/>
    <xdr:sp macro="" textlink="">
      <xdr:nvSpPr>
        <xdr:cNvPr id="8333" name="CustomShape 1">
          <a:extLst>
            <a:ext uri="{FF2B5EF4-FFF2-40B4-BE49-F238E27FC236}">
              <a16:creationId xmlns:a16="http://schemas.microsoft.com/office/drawing/2014/main" id="{02565931-AFE1-4F6E-B6D7-B0EDC9B9BCF9}"/>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34" name="CustomShape 1">
          <a:extLst>
            <a:ext uri="{FF2B5EF4-FFF2-40B4-BE49-F238E27FC236}">
              <a16:creationId xmlns:a16="http://schemas.microsoft.com/office/drawing/2014/main" id="{339C2D96-A078-41FC-A499-BAF9D7C470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335" name="CustomShape 1">
          <a:extLst>
            <a:ext uri="{FF2B5EF4-FFF2-40B4-BE49-F238E27FC236}">
              <a16:creationId xmlns:a16="http://schemas.microsoft.com/office/drawing/2014/main" id="{3139F5CB-2357-4BAA-87E9-BD9CA53D4D8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336" name="CustomShape 1">
          <a:extLst>
            <a:ext uri="{FF2B5EF4-FFF2-40B4-BE49-F238E27FC236}">
              <a16:creationId xmlns:a16="http://schemas.microsoft.com/office/drawing/2014/main" id="{8A1BAB94-B30B-480B-B9C7-3BBA7B1FC70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337" name="CustomShape 1">
          <a:extLst>
            <a:ext uri="{FF2B5EF4-FFF2-40B4-BE49-F238E27FC236}">
              <a16:creationId xmlns:a16="http://schemas.microsoft.com/office/drawing/2014/main" id="{7E531152-009E-484C-89E2-D6548A29906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338" name="CustomShape 1">
          <a:extLst>
            <a:ext uri="{FF2B5EF4-FFF2-40B4-BE49-F238E27FC236}">
              <a16:creationId xmlns:a16="http://schemas.microsoft.com/office/drawing/2014/main" id="{5A3C5594-353B-40AC-86AB-B6415B063F4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39" name="CustomShape 1">
          <a:extLst>
            <a:ext uri="{FF2B5EF4-FFF2-40B4-BE49-F238E27FC236}">
              <a16:creationId xmlns:a16="http://schemas.microsoft.com/office/drawing/2014/main" id="{51DF9CC8-D444-48D9-AEC2-122027CE5A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40" name="CustomShape 1">
          <a:extLst>
            <a:ext uri="{FF2B5EF4-FFF2-40B4-BE49-F238E27FC236}">
              <a16:creationId xmlns:a16="http://schemas.microsoft.com/office/drawing/2014/main" id="{1E9BFF03-9E3A-412D-880E-71A1505C3AE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41" name="CustomShape 1">
          <a:extLst>
            <a:ext uri="{FF2B5EF4-FFF2-40B4-BE49-F238E27FC236}">
              <a16:creationId xmlns:a16="http://schemas.microsoft.com/office/drawing/2014/main" id="{65109BBE-9CE9-4A89-8FD2-87825066C2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42" name="CustomShape 1">
          <a:extLst>
            <a:ext uri="{FF2B5EF4-FFF2-40B4-BE49-F238E27FC236}">
              <a16:creationId xmlns:a16="http://schemas.microsoft.com/office/drawing/2014/main" id="{43B117D9-EF42-4954-8180-6C2185398A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43" name="CustomShape 1">
          <a:extLst>
            <a:ext uri="{FF2B5EF4-FFF2-40B4-BE49-F238E27FC236}">
              <a16:creationId xmlns:a16="http://schemas.microsoft.com/office/drawing/2014/main" id="{9A388926-69D2-48A5-A783-825290E89E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44" name="CustomShape 1">
          <a:extLst>
            <a:ext uri="{FF2B5EF4-FFF2-40B4-BE49-F238E27FC236}">
              <a16:creationId xmlns:a16="http://schemas.microsoft.com/office/drawing/2014/main" id="{ADE932E2-D7CD-4266-9835-7BE0EC3B50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45" name="CustomShape 1">
          <a:extLst>
            <a:ext uri="{FF2B5EF4-FFF2-40B4-BE49-F238E27FC236}">
              <a16:creationId xmlns:a16="http://schemas.microsoft.com/office/drawing/2014/main" id="{C69D5734-3E16-4015-99DF-A9BD83E4E7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46" name="CustomShape 1">
          <a:extLst>
            <a:ext uri="{FF2B5EF4-FFF2-40B4-BE49-F238E27FC236}">
              <a16:creationId xmlns:a16="http://schemas.microsoft.com/office/drawing/2014/main" id="{A1F3BA43-7F09-4E00-AA8E-D75FA14584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47" name="CustomShape 1">
          <a:extLst>
            <a:ext uri="{FF2B5EF4-FFF2-40B4-BE49-F238E27FC236}">
              <a16:creationId xmlns:a16="http://schemas.microsoft.com/office/drawing/2014/main" id="{03526043-5430-44D5-8EC2-77303365DB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48" name="CustomShape 1">
          <a:extLst>
            <a:ext uri="{FF2B5EF4-FFF2-40B4-BE49-F238E27FC236}">
              <a16:creationId xmlns:a16="http://schemas.microsoft.com/office/drawing/2014/main" id="{172762E7-BDD1-40A4-8EEA-0FFBCAAE626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49" name="CustomShape 1">
          <a:extLst>
            <a:ext uri="{FF2B5EF4-FFF2-40B4-BE49-F238E27FC236}">
              <a16:creationId xmlns:a16="http://schemas.microsoft.com/office/drawing/2014/main" id="{D5E51587-DC90-4265-933C-8B27DCEC67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50" name="CustomShape 1">
          <a:extLst>
            <a:ext uri="{FF2B5EF4-FFF2-40B4-BE49-F238E27FC236}">
              <a16:creationId xmlns:a16="http://schemas.microsoft.com/office/drawing/2014/main" id="{85A664BD-ED9F-4DD0-B112-2F297628D8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51" name="CustomShape 1">
          <a:extLst>
            <a:ext uri="{FF2B5EF4-FFF2-40B4-BE49-F238E27FC236}">
              <a16:creationId xmlns:a16="http://schemas.microsoft.com/office/drawing/2014/main" id="{EC3288E2-C88F-45C7-BEE8-08CC8461EA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52" name="CustomShape 1">
          <a:extLst>
            <a:ext uri="{FF2B5EF4-FFF2-40B4-BE49-F238E27FC236}">
              <a16:creationId xmlns:a16="http://schemas.microsoft.com/office/drawing/2014/main" id="{413A619C-EADE-4FC3-8829-0575DA5114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53" name="CustomShape 1">
          <a:extLst>
            <a:ext uri="{FF2B5EF4-FFF2-40B4-BE49-F238E27FC236}">
              <a16:creationId xmlns:a16="http://schemas.microsoft.com/office/drawing/2014/main" id="{2DFAB132-1DA1-47BD-A070-FD56A15F03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54" name="CustomShape 1">
          <a:extLst>
            <a:ext uri="{FF2B5EF4-FFF2-40B4-BE49-F238E27FC236}">
              <a16:creationId xmlns:a16="http://schemas.microsoft.com/office/drawing/2014/main" id="{816A5224-8303-4E8C-90B9-0CD015F6C1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55" name="CustomShape 1">
          <a:extLst>
            <a:ext uri="{FF2B5EF4-FFF2-40B4-BE49-F238E27FC236}">
              <a16:creationId xmlns:a16="http://schemas.microsoft.com/office/drawing/2014/main" id="{8A26573E-018C-44EE-ACDD-CD3096BCE09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56" name="CustomShape 1">
          <a:extLst>
            <a:ext uri="{FF2B5EF4-FFF2-40B4-BE49-F238E27FC236}">
              <a16:creationId xmlns:a16="http://schemas.microsoft.com/office/drawing/2014/main" id="{F159D48C-CE4C-490B-A5B5-71D798B784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57" name="CustomShape 1">
          <a:extLst>
            <a:ext uri="{FF2B5EF4-FFF2-40B4-BE49-F238E27FC236}">
              <a16:creationId xmlns:a16="http://schemas.microsoft.com/office/drawing/2014/main" id="{E047C637-1145-419B-B241-04C3ABEB27E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58" name="CustomShape 1">
          <a:extLst>
            <a:ext uri="{FF2B5EF4-FFF2-40B4-BE49-F238E27FC236}">
              <a16:creationId xmlns:a16="http://schemas.microsoft.com/office/drawing/2014/main" id="{38701FBB-69DE-4AC8-85CD-72D7D3B53B3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59" name="CustomShape 1">
          <a:extLst>
            <a:ext uri="{FF2B5EF4-FFF2-40B4-BE49-F238E27FC236}">
              <a16:creationId xmlns:a16="http://schemas.microsoft.com/office/drawing/2014/main" id="{B6273C2B-469E-423C-AF0D-5CB7F22C68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60" name="CustomShape 1">
          <a:extLst>
            <a:ext uri="{FF2B5EF4-FFF2-40B4-BE49-F238E27FC236}">
              <a16:creationId xmlns:a16="http://schemas.microsoft.com/office/drawing/2014/main" id="{7E1D2513-522F-4567-8690-B9C02C33A2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61" name="CustomShape 1">
          <a:extLst>
            <a:ext uri="{FF2B5EF4-FFF2-40B4-BE49-F238E27FC236}">
              <a16:creationId xmlns:a16="http://schemas.microsoft.com/office/drawing/2014/main" id="{98990330-0629-4E2D-A275-F93435446E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62" name="CustomShape 1">
          <a:extLst>
            <a:ext uri="{FF2B5EF4-FFF2-40B4-BE49-F238E27FC236}">
              <a16:creationId xmlns:a16="http://schemas.microsoft.com/office/drawing/2014/main" id="{F03A0B65-CA58-4423-9432-EBC8679030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63" name="CustomShape 1">
          <a:extLst>
            <a:ext uri="{FF2B5EF4-FFF2-40B4-BE49-F238E27FC236}">
              <a16:creationId xmlns:a16="http://schemas.microsoft.com/office/drawing/2014/main" id="{7A86B77B-1183-4564-B926-E6887CEA0E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64" name="CustomShape 1">
          <a:extLst>
            <a:ext uri="{FF2B5EF4-FFF2-40B4-BE49-F238E27FC236}">
              <a16:creationId xmlns:a16="http://schemas.microsoft.com/office/drawing/2014/main" id="{188458E3-73B4-40F3-A85D-A75630EF82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65" name="CustomShape 1">
          <a:extLst>
            <a:ext uri="{FF2B5EF4-FFF2-40B4-BE49-F238E27FC236}">
              <a16:creationId xmlns:a16="http://schemas.microsoft.com/office/drawing/2014/main" id="{8875C50E-AA60-483B-AA6D-41C4227D70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66" name="CustomShape 1">
          <a:extLst>
            <a:ext uri="{FF2B5EF4-FFF2-40B4-BE49-F238E27FC236}">
              <a16:creationId xmlns:a16="http://schemas.microsoft.com/office/drawing/2014/main" id="{9808F023-5FB1-49CA-9398-4ED846A253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67" name="CustomShape 1">
          <a:extLst>
            <a:ext uri="{FF2B5EF4-FFF2-40B4-BE49-F238E27FC236}">
              <a16:creationId xmlns:a16="http://schemas.microsoft.com/office/drawing/2014/main" id="{6432AB4B-5C3E-433B-B6B6-A374493BE1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68" name="CustomShape 1">
          <a:extLst>
            <a:ext uri="{FF2B5EF4-FFF2-40B4-BE49-F238E27FC236}">
              <a16:creationId xmlns:a16="http://schemas.microsoft.com/office/drawing/2014/main" id="{16287148-B3D9-410D-8123-F57F17169A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69" name="CustomShape 1">
          <a:extLst>
            <a:ext uri="{FF2B5EF4-FFF2-40B4-BE49-F238E27FC236}">
              <a16:creationId xmlns:a16="http://schemas.microsoft.com/office/drawing/2014/main" id="{640FE0EB-32CD-4857-ABC7-AF124862BA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70" name="CustomShape 1">
          <a:extLst>
            <a:ext uri="{FF2B5EF4-FFF2-40B4-BE49-F238E27FC236}">
              <a16:creationId xmlns:a16="http://schemas.microsoft.com/office/drawing/2014/main" id="{5171EC12-D3C3-4F75-A3F4-5FC8885F7B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71" name="CustomShape 1">
          <a:extLst>
            <a:ext uri="{FF2B5EF4-FFF2-40B4-BE49-F238E27FC236}">
              <a16:creationId xmlns:a16="http://schemas.microsoft.com/office/drawing/2014/main" id="{33659814-34FC-48A0-86FA-B6D3E7162C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72" name="CustomShape 1">
          <a:extLst>
            <a:ext uri="{FF2B5EF4-FFF2-40B4-BE49-F238E27FC236}">
              <a16:creationId xmlns:a16="http://schemas.microsoft.com/office/drawing/2014/main" id="{ACCB68B4-25D4-4141-A7B3-7783D0F074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73" name="CustomShape 1">
          <a:extLst>
            <a:ext uri="{FF2B5EF4-FFF2-40B4-BE49-F238E27FC236}">
              <a16:creationId xmlns:a16="http://schemas.microsoft.com/office/drawing/2014/main" id="{342D1FDC-D78A-4AF3-903A-BE3A1323C8E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74" name="CustomShape 1">
          <a:extLst>
            <a:ext uri="{FF2B5EF4-FFF2-40B4-BE49-F238E27FC236}">
              <a16:creationId xmlns:a16="http://schemas.microsoft.com/office/drawing/2014/main" id="{F779D7B5-F6F0-486B-92B4-053B8FC43B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75" name="CustomShape 1">
          <a:extLst>
            <a:ext uri="{FF2B5EF4-FFF2-40B4-BE49-F238E27FC236}">
              <a16:creationId xmlns:a16="http://schemas.microsoft.com/office/drawing/2014/main" id="{D93116A9-0F2A-4B27-BAFC-00A1E6161B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76" name="CustomShape 1">
          <a:extLst>
            <a:ext uri="{FF2B5EF4-FFF2-40B4-BE49-F238E27FC236}">
              <a16:creationId xmlns:a16="http://schemas.microsoft.com/office/drawing/2014/main" id="{5FF805B5-8F04-40E2-BA75-70C6590B54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77" name="CustomShape 1">
          <a:extLst>
            <a:ext uri="{FF2B5EF4-FFF2-40B4-BE49-F238E27FC236}">
              <a16:creationId xmlns:a16="http://schemas.microsoft.com/office/drawing/2014/main" id="{459AE1BD-5D37-4F5E-A8F4-9758BF1EE0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78" name="CustomShape 1">
          <a:extLst>
            <a:ext uri="{FF2B5EF4-FFF2-40B4-BE49-F238E27FC236}">
              <a16:creationId xmlns:a16="http://schemas.microsoft.com/office/drawing/2014/main" id="{35D05542-6283-441A-9F87-B6B53E05BF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79" name="CustomShape 1">
          <a:extLst>
            <a:ext uri="{FF2B5EF4-FFF2-40B4-BE49-F238E27FC236}">
              <a16:creationId xmlns:a16="http://schemas.microsoft.com/office/drawing/2014/main" id="{86F669A4-4031-4C41-BC55-62FB5F9DACA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80" name="CustomShape 1">
          <a:extLst>
            <a:ext uri="{FF2B5EF4-FFF2-40B4-BE49-F238E27FC236}">
              <a16:creationId xmlns:a16="http://schemas.microsoft.com/office/drawing/2014/main" id="{727627B7-A1C7-469D-9351-6DC97D56BD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81" name="CustomShape 1">
          <a:extLst>
            <a:ext uri="{FF2B5EF4-FFF2-40B4-BE49-F238E27FC236}">
              <a16:creationId xmlns:a16="http://schemas.microsoft.com/office/drawing/2014/main" id="{995F7767-4B14-49CA-AB36-B7FE1CD02E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82" name="CustomShape 1">
          <a:extLst>
            <a:ext uri="{FF2B5EF4-FFF2-40B4-BE49-F238E27FC236}">
              <a16:creationId xmlns:a16="http://schemas.microsoft.com/office/drawing/2014/main" id="{9AA895D2-CDA6-423D-9E0F-0C2C4F864E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83" name="CustomShape 1">
          <a:extLst>
            <a:ext uri="{FF2B5EF4-FFF2-40B4-BE49-F238E27FC236}">
              <a16:creationId xmlns:a16="http://schemas.microsoft.com/office/drawing/2014/main" id="{DC86F812-ED34-40B1-BA80-1CD192A038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84" name="CustomShape 1">
          <a:extLst>
            <a:ext uri="{FF2B5EF4-FFF2-40B4-BE49-F238E27FC236}">
              <a16:creationId xmlns:a16="http://schemas.microsoft.com/office/drawing/2014/main" id="{1AA7D38A-823F-4FC7-9545-0BB003A183F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85" name="CustomShape 1">
          <a:extLst>
            <a:ext uri="{FF2B5EF4-FFF2-40B4-BE49-F238E27FC236}">
              <a16:creationId xmlns:a16="http://schemas.microsoft.com/office/drawing/2014/main" id="{F1901E9D-7294-4604-859D-5D2CE7AEBD1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86" name="CustomShape 1">
          <a:extLst>
            <a:ext uri="{FF2B5EF4-FFF2-40B4-BE49-F238E27FC236}">
              <a16:creationId xmlns:a16="http://schemas.microsoft.com/office/drawing/2014/main" id="{CC415725-5363-4AFE-98E7-183EDBABE8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87" name="CustomShape 1">
          <a:extLst>
            <a:ext uri="{FF2B5EF4-FFF2-40B4-BE49-F238E27FC236}">
              <a16:creationId xmlns:a16="http://schemas.microsoft.com/office/drawing/2014/main" id="{4E34A1AD-37A0-429C-B7E0-D0D066EB3D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88" name="CustomShape 1">
          <a:extLst>
            <a:ext uri="{FF2B5EF4-FFF2-40B4-BE49-F238E27FC236}">
              <a16:creationId xmlns:a16="http://schemas.microsoft.com/office/drawing/2014/main" id="{215556B8-3B9A-462F-89A6-CC20A6002A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89" name="CustomShape 1">
          <a:extLst>
            <a:ext uri="{FF2B5EF4-FFF2-40B4-BE49-F238E27FC236}">
              <a16:creationId xmlns:a16="http://schemas.microsoft.com/office/drawing/2014/main" id="{3AEA1041-552B-48A1-B028-8164D10375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90" name="CustomShape 1">
          <a:extLst>
            <a:ext uri="{FF2B5EF4-FFF2-40B4-BE49-F238E27FC236}">
              <a16:creationId xmlns:a16="http://schemas.microsoft.com/office/drawing/2014/main" id="{34A032DE-45E1-4437-ACFB-EA825DB3B8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91" name="CustomShape 1">
          <a:extLst>
            <a:ext uri="{FF2B5EF4-FFF2-40B4-BE49-F238E27FC236}">
              <a16:creationId xmlns:a16="http://schemas.microsoft.com/office/drawing/2014/main" id="{C80C26CC-D69D-4437-B5A6-1F9E75F35B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92" name="CustomShape 1">
          <a:extLst>
            <a:ext uri="{FF2B5EF4-FFF2-40B4-BE49-F238E27FC236}">
              <a16:creationId xmlns:a16="http://schemas.microsoft.com/office/drawing/2014/main" id="{6D1712E3-F325-47FF-9478-C4337B2AA9A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93" name="CustomShape 1">
          <a:extLst>
            <a:ext uri="{FF2B5EF4-FFF2-40B4-BE49-F238E27FC236}">
              <a16:creationId xmlns:a16="http://schemas.microsoft.com/office/drawing/2014/main" id="{AD890DC6-E267-4709-B206-D961E7FB48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94" name="CustomShape 1">
          <a:extLst>
            <a:ext uri="{FF2B5EF4-FFF2-40B4-BE49-F238E27FC236}">
              <a16:creationId xmlns:a16="http://schemas.microsoft.com/office/drawing/2014/main" id="{F69CA62C-F6B9-4A59-83A1-F97E1D7BE7F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95" name="CustomShape 1">
          <a:extLst>
            <a:ext uri="{FF2B5EF4-FFF2-40B4-BE49-F238E27FC236}">
              <a16:creationId xmlns:a16="http://schemas.microsoft.com/office/drawing/2014/main" id="{23AF32EB-AE89-4F7C-A269-86554B1091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96" name="CustomShape 1">
          <a:extLst>
            <a:ext uri="{FF2B5EF4-FFF2-40B4-BE49-F238E27FC236}">
              <a16:creationId xmlns:a16="http://schemas.microsoft.com/office/drawing/2014/main" id="{3F4603B2-49C6-44B3-974A-F70D1D454D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97" name="CustomShape 1">
          <a:extLst>
            <a:ext uri="{FF2B5EF4-FFF2-40B4-BE49-F238E27FC236}">
              <a16:creationId xmlns:a16="http://schemas.microsoft.com/office/drawing/2014/main" id="{2B92CB89-D276-4736-BB3F-F43F7DE9EF5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98" name="CustomShape 1">
          <a:extLst>
            <a:ext uri="{FF2B5EF4-FFF2-40B4-BE49-F238E27FC236}">
              <a16:creationId xmlns:a16="http://schemas.microsoft.com/office/drawing/2014/main" id="{1E58036A-6E83-4990-8E97-7A34E5995A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399" name="CustomShape 1">
          <a:extLst>
            <a:ext uri="{FF2B5EF4-FFF2-40B4-BE49-F238E27FC236}">
              <a16:creationId xmlns:a16="http://schemas.microsoft.com/office/drawing/2014/main" id="{65698D8A-96B0-4F50-B2EF-7413D7B60A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00" name="CustomShape 1">
          <a:extLst>
            <a:ext uri="{FF2B5EF4-FFF2-40B4-BE49-F238E27FC236}">
              <a16:creationId xmlns:a16="http://schemas.microsoft.com/office/drawing/2014/main" id="{406DA102-60AB-46EC-A7EC-B41158A2A7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01" name="CustomShape 1">
          <a:extLst>
            <a:ext uri="{FF2B5EF4-FFF2-40B4-BE49-F238E27FC236}">
              <a16:creationId xmlns:a16="http://schemas.microsoft.com/office/drawing/2014/main" id="{F43BB627-3D89-45F6-A458-D9E38C0B38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02" name="CustomShape 1">
          <a:extLst>
            <a:ext uri="{FF2B5EF4-FFF2-40B4-BE49-F238E27FC236}">
              <a16:creationId xmlns:a16="http://schemas.microsoft.com/office/drawing/2014/main" id="{35F2F499-7206-4D60-886A-F674FA7354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03" name="CustomShape 1">
          <a:extLst>
            <a:ext uri="{FF2B5EF4-FFF2-40B4-BE49-F238E27FC236}">
              <a16:creationId xmlns:a16="http://schemas.microsoft.com/office/drawing/2014/main" id="{1C7E1873-9774-469D-BA81-549D97D425C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04" name="CustomShape 1">
          <a:extLst>
            <a:ext uri="{FF2B5EF4-FFF2-40B4-BE49-F238E27FC236}">
              <a16:creationId xmlns:a16="http://schemas.microsoft.com/office/drawing/2014/main" id="{42D90945-E852-4AE7-9118-03CCF2FA494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05" name="CustomShape 1">
          <a:extLst>
            <a:ext uri="{FF2B5EF4-FFF2-40B4-BE49-F238E27FC236}">
              <a16:creationId xmlns:a16="http://schemas.microsoft.com/office/drawing/2014/main" id="{04DC49FA-F054-46B2-BC27-D6668F0C23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06" name="CustomShape 1">
          <a:extLst>
            <a:ext uri="{FF2B5EF4-FFF2-40B4-BE49-F238E27FC236}">
              <a16:creationId xmlns:a16="http://schemas.microsoft.com/office/drawing/2014/main" id="{8B618875-CEF9-42A7-8758-AA8C8AB9E0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07" name="CustomShape 1">
          <a:extLst>
            <a:ext uri="{FF2B5EF4-FFF2-40B4-BE49-F238E27FC236}">
              <a16:creationId xmlns:a16="http://schemas.microsoft.com/office/drawing/2014/main" id="{06A8EB5E-8FA4-483F-B48E-4D5AD1EB74B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08" name="CustomShape 1">
          <a:extLst>
            <a:ext uri="{FF2B5EF4-FFF2-40B4-BE49-F238E27FC236}">
              <a16:creationId xmlns:a16="http://schemas.microsoft.com/office/drawing/2014/main" id="{9CCE6C02-7735-4032-9745-A832F79D39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09" name="CustomShape 1">
          <a:extLst>
            <a:ext uri="{FF2B5EF4-FFF2-40B4-BE49-F238E27FC236}">
              <a16:creationId xmlns:a16="http://schemas.microsoft.com/office/drawing/2014/main" id="{CA1A6DDF-B5A5-4413-BE25-8E680C922B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10" name="CustomShape 1">
          <a:extLst>
            <a:ext uri="{FF2B5EF4-FFF2-40B4-BE49-F238E27FC236}">
              <a16:creationId xmlns:a16="http://schemas.microsoft.com/office/drawing/2014/main" id="{8385F11E-38B3-44A0-A68F-8C86DE623E0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11" name="CustomShape 1">
          <a:extLst>
            <a:ext uri="{FF2B5EF4-FFF2-40B4-BE49-F238E27FC236}">
              <a16:creationId xmlns:a16="http://schemas.microsoft.com/office/drawing/2014/main" id="{110542F1-9D9C-4AB9-9A5C-200E9AF11E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12" name="CustomShape 1">
          <a:extLst>
            <a:ext uri="{FF2B5EF4-FFF2-40B4-BE49-F238E27FC236}">
              <a16:creationId xmlns:a16="http://schemas.microsoft.com/office/drawing/2014/main" id="{1C1ECEFC-24A9-42E5-A196-8D64818E869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13" name="CustomShape 1">
          <a:extLst>
            <a:ext uri="{FF2B5EF4-FFF2-40B4-BE49-F238E27FC236}">
              <a16:creationId xmlns:a16="http://schemas.microsoft.com/office/drawing/2014/main" id="{EBED7C6A-0716-4A32-8478-88C6803C41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14" name="CustomShape 1">
          <a:extLst>
            <a:ext uri="{FF2B5EF4-FFF2-40B4-BE49-F238E27FC236}">
              <a16:creationId xmlns:a16="http://schemas.microsoft.com/office/drawing/2014/main" id="{52B1EF9A-3AC4-4479-B08E-8F50234C268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15" name="CustomShape 1">
          <a:extLst>
            <a:ext uri="{FF2B5EF4-FFF2-40B4-BE49-F238E27FC236}">
              <a16:creationId xmlns:a16="http://schemas.microsoft.com/office/drawing/2014/main" id="{E8D6A07B-6E8F-4B42-9963-7F404A5B9B5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16" name="CustomShape 1">
          <a:extLst>
            <a:ext uri="{FF2B5EF4-FFF2-40B4-BE49-F238E27FC236}">
              <a16:creationId xmlns:a16="http://schemas.microsoft.com/office/drawing/2014/main" id="{CF10C2F4-8CD3-4AE8-A408-BEF4B9A20A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17" name="CustomShape 1">
          <a:extLst>
            <a:ext uri="{FF2B5EF4-FFF2-40B4-BE49-F238E27FC236}">
              <a16:creationId xmlns:a16="http://schemas.microsoft.com/office/drawing/2014/main" id="{BD2D58CE-167F-4CBB-A9B0-0A57F54038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18" name="CustomShape 1">
          <a:extLst>
            <a:ext uri="{FF2B5EF4-FFF2-40B4-BE49-F238E27FC236}">
              <a16:creationId xmlns:a16="http://schemas.microsoft.com/office/drawing/2014/main" id="{A73A0D6E-B96B-4064-87DD-FF71121FE53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19" name="CustomShape 1">
          <a:extLst>
            <a:ext uri="{FF2B5EF4-FFF2-40B4-BE49-F238E27FC236}">
              <a16:creationId xmlns:a16="http://schemas.microsoft.com/office/drawing/2014/main" id="{AE56AE9B-3227-4261-9FA4-63A050F5DA6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20" name="CustomShape 1">
          <a:extLst>
            <a:ext uri="{FF2B5EF4-FFF2-40B4-BE49-F238E27FC236}">
              <a16:creationId xmlns:a16="http://schemas.microsoft.com/office/drawing/2014/main" id="{BB4AA15F-9D08-45D6-84B3-707B7EB1A1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21" name="CustomShape 1">
          <a:extLst>
            <a:ext uri="{FF2B5EF4-FFF2-40B4-BE49-F238E27FC236}">
              <a16:creationId xmlns:a16="http://schemas.microsoft.com/office/drawing/2014/main" id="{FC814906-657B-4448-B21E-DE272DA0F3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22" name="CustomShape 1">
          <a:extLst>
            <a:ext uri="{FF2B5EF4-FFF2-40B4-BE49-F238E27FC236}">
              <a16:creationId xmlns:a16="http://schemas.microsoft.com/office/drawing/2014/main" id="{375865C4-447A-4493-B447-5F78AAE927A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23" name="CustomShape 1">
          <a:extLst>
            <a:ext uri="{FF2B5EF4-FFF2-40B4-BE49-F238E27FC236}">
              <a16:creationId xmlns:a16="http://schemas.microsoft.com/office/drawing/2014/main" id="{CADE079E-F482-41BD-9FB4-C688379D64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24" name="CustomShape 1">
          <a:extLst>
            <a:ext uri="{FF2B5EF4-FFF2-40B4-BE49-F238E27FC236}">
              <a16:creationId xmlns:a16="http://schemas.microsoft.com/office/drawing/2014/main" id="{866E3DE4-6410-48C6-AB8D-96B405B201E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25" name="CustomShape 1">
          <a:extLst>
            <a:ext uri="{FF2B5EF4-FFF2-40B4-BE49-F238E27FC236}">
              <a16:creationId xmlns:a16="http://schemas.microsoft.com/office/drawing/2014/main" id="{E83E8E23-E076-44C0-B6B1-770477DD21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26" name="CustomShape 1">
          <a:extLst>
            <a:ext uri="{FF2B5EF4-FFF2-40B4-BE49-F238E27FC236}">
              <a16:creationId xmlns:a16="http://schemas.microsoft.com/office/drawing/2014/main" id="{3725E172-93E6-46BF-A87B-4F32FBC17C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27" name="CustomShape 1">
          <a:extLst>
            <a:ext uri="{FF2B5EF4-FFF2-40B4-BE49-F238E27FC236}">
              <a16:creationId xmlns:a16="http://schemas.microsoft.com/office/drawing/2014/main" id="{1663DF9C-C098-4908-AE98-DB510DD601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28" name="CustomShape 1">
          <a:extLst>
            <a:ext uri="{FF2B5EF4-FFF2-40B4-BE49-F238E27FC236}">
              <a16:creationId xmlns:a16="http://schemas.microsoft.com/office/drawing/2014/main" id="{E283DC3E-555F-4FBA-9E81-D841954076A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29" name="CustomShape 1">
          <a:extLst>
            <a:ext uri="{FF2B5EF4-FFF2-40B4-BE49-F238E27FC236}">
              <a16:creationId xmlns:a16="http://schemas.microsoft.com/office/drawing/2014/main" id="{88FE8C6A-DBFC-4240-81A2-C55C09BDFB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30" name="CustomShape 1">
          <a:extLst>
            <a:ext uri="{FF2B5EF4-FFF2-40B4-BE49-F238E27FC236}">
              <a16:creationId xmlns:a16="http://schemas.microsoft.com/office/drawing/2014/main" id="{A3706140-97B2-4734-955B-38866D37E0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31" name="CustomShape 1">
          <a:extLst>
            <a:ext uri="{FF2B5EF4-FFF2-40B4-BE49-F238E27FC236}">
              <a16:creationId xmlns:a16="http://schemas.microsoft.com/office/drawing/2014/main" id="{6451B1A6-BB75-41AB-A942-C5AF0BDE19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32" name="CustomShape 1">
          <a:extLst>
            <a:ext uri="{FF2B5EF4-FFF2-40B4-BE49-F238E27FC236}">
              <a16:creationId xmlns:a16="http://schemas.microsoft.com/office/drawing/2014/main" id="{884404E4-6C7A-41B2-84AE-E04092EB80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33" name="CustomShape 1">
          <a:extLst>
            <a:ext uri="{FF2B5EF4-FFF2-40B4-BE49-F238E27FC236}">
              <a16:creationId xmlns:a16="http://schemas.microsoft.com/office/drawing/2014/main" id="{2E7F17A1-B0BB-40A3-9501-BBC4D512BB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34" name="CustomShape 1">
          <a:extLst>
            <a:ext uri="{FF2B5EF4-FFF2-40B4-BE49-F238E27FC236}">
              <a16:creationId xmlns:a16="http://schemas.microsoft.com/office/drawing/2014/main" id="{ABD0C203-ECD1-4219-AA23-D4D73BEBEA2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35" name="CustomShape 1">
          <a:extLst>
            <a:ext uri="{FF2B5EF4-FFF2-40B4-BE49-F238E27FC236}">
              <a16:creationId xmlns:a16="http://schemas.microsoft.com/office/drawing/2014/main" id="{130966F5-281F-40FE-9FA8-D6AB390F40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36" name="CustomShape 1">
          <a:extLst>
            <a:ext uri="{FF2B5EF4-FFF2-40B4-BE49-F238E27FC236}">
              <a16:creationId xmlns:a16="http://schemas.microsoft.com/office/drawing/2014/main" id="{EE18CC65-A037-4443-8263-AD83E1EA6CA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37" name="CustomShape 1">
          <a:extLst>
            <a:ext uri="{FF2B5EF4-FFF2-40B4-BE49-F238E27FC236}">
              <a16:creationId xmlns:a16="http://schemas.microsoft.com/office/drawing/2014/main" id="{5FF73CD4-0293-4C22-B354-4ABCF98DC6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38" name="CustomShape 1">
          <a:extLst>
            <a:ext uri="{FF2B5EF4-FFF2-40B4-BE49-F238E27FC236}">
              <a16:creationId xmlns:a16="http://schemas.microsoft.com/office/drawing/2014/main" id="{49EEBF6F-0C0C-458C-94B2-AD78CF4DCE9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39" name="CustomShape 1">
          <a:extLst>
            <a:ext uri="{FF2B5EF4-FFF2-40B4-BE49-F238E27FC236}">
              <a16:creationId xmlns:a16="http://schemas.microsoft.com/office/drawing/2014/main" id="{A4EC3786-0D41-44CF-9BE2-0622896959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40" name="CustomShape 1">
          <a:extLst>
            <a:ext uri="{FF2B5EF4-FFF2-40B4-BE49-F238E27FC236}">
              <a16:creationId xmlns:a16="http://schemas.microsoft.com/office/drawing/2014/main" id="{53FB2BD6-2AFF-4952-BE2D-2152FCF59E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41" name="CustomShape 1">
          <a:extLst>
            <a:ext uri="{FF2B5EF4-FFF2-40B4-BE49-F238E27FC236}">
              <a16:creationId xmlns:a16="http://schemas.microsoft.com/office/drawing/2014/main" id="{86C90148-2D0E-4141-A9CC-B5C309A5F7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42" name="CustomShape 1">
          <a:extLst>
            <a:ext uri="{FF2B5EF4-FFF2-40B4-BE49-F238E27FC236}">
              <a16:creationId xmlns:a16="http://schemas.microsoft.com/office/drawing/2014/main" id="{20991DF6-4E96-4154-87BC-ECEAD1AC6D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43" name="CustomShape 1">
          <a:extLst>
            <a:ext uri="{FF2B5EF4-FFF2-40B4-BE49-F238E27FC236}">
              <a16:creationId xmlns:a16="http://schemas.microsoft.com/office/drawing/2014/main" id="{CE539419-FC5F-4A00-A631-774297DBD4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44" name="CustomShape 1">
          <a:extLst>
            <a:ext uri="{FF2B5EF4-FFF2-40B4-BE49-F238E27FC236}">
              <a16:creationId xmlns:a16="http://schemas.microsoft.com/office/drawing/2014/main" id="{37CA735A-02F0-4447-B02A-78677DBC57C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45" name="CustomShape 1">
          <a:extLst>
            <a:ext uri="{FF2B5EF4-FFF2-40B4-BE49-F238E27FC236}">
              <a16:creationId xmlns:a16="http://schemas.microsoft.com/office/drawing/2014/main" id="{0F361BA5-402B-4A63-BB4A-052DF22E98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46" name="CustomShape 1">
          <a:extLst>
            <a:ext uri="{FF2B5EF4-FFF2-40B4-BE49-F238E27FC236}">
              <a16:creationId xmlns:a16="http://schemas.microsoft.com/office/drawing/2014/main" id="{2244B5FA-8FBF-4BD1-80E7-7E93E43EB9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47" name="CustomShape 1">
          <a:extLst>
            <a:ext uri="{FF2B5EF4-FFF2-40B4-BE49-F238E27FC236}">
              <a16:creationId xmlns:a16="http://schemas.microsoft.com/office/drawing/2014/main" id="{2D1DBA0B-555E-42AE-819E-00EAF5BBE9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48" name="CustomShape 1">
          <a:extLst>
            <a:ext uri="{FF2B5EF4-FFF2-40B4-BE49-F238E27FC236}">
              <a16:creationId xmlns:a16="http://schemas.microsoft.com/office/drawing/2014/main" id="{AD20F137-934E-471B-AFB3-DC3C6C88D2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49" name="CustomShape 1">
          <a:extLst>
            <a:ext uri="{FF2B5EF4-FFF2-40B4-BE49-F238E27FC236}">
              <a16:creationId xmlns:a16="http://schemas.microsoft.com/office/drawing/2014/main" id="{D1B28A36-1B5C-401A-A2A0-1FFF06A6EDF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50" name="CustomShape 1">
          <a:extLst>
            <a:ext uri="{FF2B5EF4-FFF2-40B4-BE49-F238E27FC236}">
              <a16:creationId xmlns:a16="http://schemas.microsoft.com/office/drawing/2014/main" id="{E4EF54E1-B343-4A2D-A76E-A57603B539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51" name="CustomShape 1">
          <a:extLst>
            <a:ext uri="{FF2B5EF4-FFF2-40B4-BE49-F238E27FC236}">
              <a16:creationId xmlns:a16="http://schemas.microsoft.com/office/drawing/2014/main" id="{5A8FA672-CAE5-473D-9283-FF5FAE8A62A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52" name="CustomShape 1">
          <a:extLst>
            <a:ext uri="{FF2B5EF4-FFF2-40B4-BE49-F238E27FC236}">
              <a16:creationId xmlns:a16="http://schemas.microsoft.com/office/drawing/2014/main" id="{83C3A726-3392-4CDC-BC6F-84F008DE20F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53" name="CustomShape 1">
          <a:extLst>
            <a:ext uri="{FF2B5EF4-FFF2-40B4-BE49-F238E27FC236}">
              <a16:creationId xmlns:a16="http://schemas.microsoft.com/office/drawing/2014/main" id="{E01C518C-BB02-4C5E-BF64-06BA68E3A0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54" name="CustomShape 1">
          <a:extLst>
            <a:ext uri="{FF2B5EF4-FFF2-40B4-BE49-F238E27FC236}">
              <a16:creationId xmlns:a16="http://schemas.microsoft.com/office/drawing/2014/main" id="{3751DFCD-C328-42D9-A359-83FB802C2D9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55" name="CustomShape 1">
          <a:extLst>
            <a:ext uri="{FF2B5EF4-FFF2-40B4-BE49-F238E27FC236}">
              <a16:creationId xmlns:a16="http://schemas.microsoft.com/office/drawing/2014/main" id="{3C1C1798-9BA7-4CF5-9E20-2DD4DECB5D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56" name="CustomShape 1">
          <a:extLst>
            <a:ext uri="{FF2B5EF4-FFF2-40B4-BE49-F238E27FC236}">
              <a16:creationId xmlns:a16="http://schemas.microsoft.com/office/drawing/2014/main" id="{C6206269-449F-4AD8-B33F-3AD49A9D79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57" name="CustomShape 1">
          <a:extLst>
            <a:ext uri="{FF2B5EF4-FFF2-40B4-BE49-F238E27FC236}">
              <a16:creationId xmlns:a16="http://schemas.microsoft.com/office/drawing/2014/main" id="{77F8C068-A609-4B3C-9937-51956213C6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58" name="CustomShape 1">
          <a:extLst>
            <a:ext uri="{FF2B5EF4-FFF2-40B4-BE49-F238E27FC236}">
              <a16:creationId xmlns:a16="http://schemas.microsoft.com/office/drawing/2014/main" id="{F9818F5B-819C-4CF5-8ACD-D6D45030FC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59" name="CustomShape 1">
          <a:extLst>
            <a:ext uri="{FF2B5EF4-FFF2-40B4-BE49-F238E27FC236}">
              <a16:creationId xmlns:a16="http://schemas.microsoft.com/office/drawing/2014/main" id="{4CC167C4-151E-417D-B8EA-C82469F4160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60" name="CustomShape 1">
          <a:extLst>
            <a:ext uri="{FF2B5EF4-FFF2-40B4-BE49-F238E27FC236}">
              <a16:creationId xmlns:a16="http://schemas.microsoft.com/office/drawing/2014/main" id="{371BB193-9FC4-41BE-BEF6-6873AA2EF4B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61" name="CustomShape 1">
          <a:extLst>
            <a:ext uri="{FF2B5EF4-FFF2-40B4-BE49-F238E27FC236}">
              <a16:creationId xmlns:a16="http://schemas.microsoft.com/office/drawing/2014/main" id="{720E253B-4FA4-4D80-AFCB-153F8AC86D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62" name="CustomShape 1">
          <a:extLst>
            <a:ext uri="{FF2B5EF4-FFF2-40B4-BE49-F238E27FC236}">
              <a16:creationId xmlns:a16="http://schemas.microsoft.com/office/drawing/2014/main" id="{807B18AF-1D5D-4DDC-ABD0-1F1C5BF4E0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63" name="CustomShape 1">
          <a:extLst>
            <a:ext uri="{FF2B5EF4-FFF2-40B4-BE49-F238E27FC236}">
              <a16:creationId xmlns:a16="http://schemas.microsoft.com/office/drawing/2014/main" id="{E84BC4B9-DE57-4B4F-8E5F-10C3FEDAE24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64" name="CustomShape 1">
          <a:extLst>
            <a:ext uri="{FF2B5EF4-FFF2-40B4-BE49-F238E27FC236}">
              <a16:creationId xmlns:a16="http://schemas.microsoft.com/office/drawing/2014/main" id="{C96F9C58-8411-4F92-9EC8-DC6D823F57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65" name="CustomShape 1">
          <a:extLst>
            <a:ext uri="{FF2B5EF4-FFF2-40B4-BE49-F238E27FC236}">
              <a16:creationId xmlns:a16="http://schemas.microsoft.com/office/drawing/2014/main" id="{427040F1-9E49-41BE-9028-3096C12C3B6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66" name="CustomShape 1">
          <a:extLst>
            <a:ext uri="{FF2B5EF4-FFF2-40B4-BE49-F238E27FC236}">
              <a16:creationId xmlns:a16="http://schemas.microsoft.com/office/drawing/2014/main" id="{B606735C-0BF4-453B-9262-906598435E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67" name="CustomShape 1">
          <a:extLst>
            <a:ext uri="{FF2B5EF4-FFF2-40B4-BE49-F238E27FC236}">
              <a16:creationId xmlns:a16="http://schemas.microsoft.com/office/drawing/2014/main" id="{98B6871A-6195-470F-9546-97799A1594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68" name="CustomShape 1">
          <a:extLst>
            <a:ext uri="{FF2B5EF4-FFF2-40B4-BE49-F238E27FC236}">
              <a16:creationId xmlns:a16="http://schemas.microsoft.com/office/drawing/2014/main" id="{2998711F-AE29-4F07-833A-0DEB28E868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69" name="CustomShape 1">
          <a:extLst>
            <a:ext uri="{FF2B5EF4-FFF2-40B4-BE49-F238E27FC236}">
              <a16:creationId xmlns:a16="http://schemas.microsoft.com/office/drawing/2014/main" id="{B82106B7-96A2-4D2E-9448-3F0E428911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70" name="CustomShape 1">
          <a:extLst>
            <a:ext uri="{FF2B5EF4-FFF2-40B4-BE49-F238E27FC236}">
              <a16:creationId xmlns:a16="http://schemas.microsoft.com/office/drawing/2014/main" id="{38B80B44-3976-4205-A1D2-B81062B134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71" name="CustomShape 1">
          <a:extLst>
            <a:ext uri="{FF2B5EF4-FFF2-40B4-BE49-F238E27FC236}">
              <a16:creationId xmlns:a16="http://schemas.microsoft.com/office/drawing/2014/main" id="{916A6766-57F5-47ED-8BC3-1FE83429A5C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72" name="CustomShape 1">
          <a:extLst>
            <a:ext uri="{FF2B5EF4-FFF2-40B4-BE49-F238E27FC236}">
              <a16:creationId xmlns:a16="http://schemas.microsoft.com/office/drawing/2014/main" id="{B1622E89-FAF4-458F-B456-F70E0FFD9C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73" name="CustomShape 1">
          <a:extLst>
            <a:ext uri="{FF2B5EF4-FFF2-40B4-BE49-F238E27FC236}">
              <a16:creationId xmlns:a16="http://schemas.microsoft.com/office/drawing/2014/main" id="{3DDB6805-52EB-4268-9B2D-236CE527D3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74" name="CustomShape 1">
          <a:extLst>
            <a:ext uri="{FF2B5EF4-FFF2-40B4-BE49-F238E27FC236}">
              <a16:creationId xmlns:a16="http://schemas.microsoft.com/office/drawing/2014/main" id="{F4F27DD8-6653-4014-B9FA-D1EAD1B970D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75" name="CustomShape 1">
          <a:extLst>
            <a:ext uri="{FF2B5EF4-FFF2-40B4-BE49-F238E27FC236}">
              <a16:creationId xmlns:a16="http://schemas.microsoft.com/office/drawing/2014/main" id="{34ED0614-1D84-4230-8495-B9A7B6F9C3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76" name="CustomShape 1">
          <a:extLst>
            <a:ext uri="{FF2B5EF4-FFF2-40B4-BE49-F238E27FC236}">
              <a16:creationId xmlns:a16="http://schemas.microsoft.com/office/drawing/2014/main" id="{12F7AC68-932E-49B4-BB61-91953B36EC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77" name="CustomShape 1">
          <a:extLst>
            <a:ext uri="{FF2B5EF4-FFF2-40B4-BE49-F238E27FC236}">
              <a16:creationId xmlns:a16="http://schemas.microsoft.com/office/drawing/2014/main" id="{75826434-4859-4888-A415-C7A6D63BA28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78" name="CustomShape 1">
          <a:extLst>
            <a:ext uri="{FF2B5EF4-FFF2-40B4-BE49-F238E27FC236}">
              <a16:creationId xmlns:a16="http://schemas.microsoft.com/office/drawing/2014/main" id="{795C1FC0-F9BA-4C4D-9310-0ACF332F83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79" name="CustomShape 1">
          <a:extLst>
            <a:ext uri="{FF2B5EF4-FFF2-40B4-BE49-F238E27FC236}">
              <a16:creationId xmlns:a16="http://schemas.microsoft.com/office/drawing/2014/main" id="{AA1367A5-72E0-4B18-83A3-A6FBB6F000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80" name="CustomShape 1">
          <a:extLst>
            <a:ext uri="{FF2B5EF4-FFF2-40B4-BE49-F238E27FC236}">
              <a16:creationId xmlns:a16="http://schemas.microsoft.com/office/drawing/2014/main" id="{E72EA749-8D71-42E2-8441-19B0830F5C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81" name="CustomShape 1">
          <a:extLst>
            <a:ext uri="{FF2B5EF4-FFF2-40B4-BE49-F238E27FC236}">
              <a16:creationId xmlns:a16="http://schemas.microsoft.com/office/drawing/2014/main" id="{F1B4FB9B-86A3-40EA-A538-748516FBD0D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82" name="CustomShape 1">
          <a:extLst>
            <a:ext uri="{FF2B5EF4-FFF2-40B4-BE49-F238E27FC236}">
              <a16:creationId xmlns:a16="http://schemas.microsoft.com/office/drawing/2014/main" id="{A6096A48-F660-4A32-8F26-68EC1B9E492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83" name="CustomShape 1">
          <a:extLst>
            <a:ext uri="{FF2B5EF4-FFF2-40B4-BE49-F238E27FC236}">
              <a16:creationId xmlns:a16="http://schemas.microsoft.com/office/drawing/2014/main" id="{BEC75A27-09AC-427E-843E-312A22B5FB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84" name="CustomShape 1">
          <a:extLst>
            <a:ext uri="{FF2B5EF4-FFF2-40B4-BE49-F238E27FC236}">
              <a16:creationId xmlns:a16="http://schemas.microsoft.com/office/drawing/2014/main" id="{27F7AAF4-EE88-4DF9-8D3D-ADF27D1B14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85" name="CustomShape 1">
          <a:extLst>
            <a:ext uri="{FF2B5EF4-FFF2-40B4-BE49-F238E27FC236}">
              <a16:creationId xmlns:a16="http://schemas.microsoft.com/office/drawing/2014/main" id="{B6D70F25-EC4F-41EE-B2B7-81D22D1A26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86" name="CustomShape 1">
          <a:extLst>
            <a:ext uri="{FF2B5EF4-FFF2-40B4-BE49-F238E27FC236}">
              <a16:creationId xmlns:a16="http://schemas.microsoft.com/office/drawing/2014/main" id="{20804ABD-5738-4C6B-B55D-0B208D2198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87" name="CustomShape 1">
          <a:extLst>
            <a:ext uri="{FF2B5EF4-FFF2-40B4-BE49-F238E27FC236}">
              <a16:creationId xmlns:a16="http://schemas.microsoft.com/office/drawing/2014/main" id="{AAC4C9CA-BAED-44CE-8833-F7964F5E390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88" name="CustomShape 1">
          <a:extLst>
            <a:ext uri="{FF2B5EF4-FFF2-40B4-BE49-F238E27FC236}">
              <a16:creationId xmlns:a16="http://schemas.microsoft.com/office/drawing/2014/main" id="{3FAB8B33-494A-4787-9D61-D39FD3EFC5E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89" name="CustomShape 1">
          <a:extLst>
            <a:ext uri="{FF2B5EF4-FFF2-40B4-BE49-F238E27FC236}">
              <a16:creationId xmlns:a16="http://schemas.microsoft.com/office/drawing/2014/main" id="{0A5E5CA3-8727-4EAF-B178-4DDCB3A078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90" name="CustomShape 1">
          <a:extLst>
            <a:ext uri="{FF2B5EF4-FFF2-40B4-BE49-F238E27FC236}">
              <a16:creationId xmlns:a16="http://schemas.microsoft.com/office/drawing/2014/main" id="{0323A7F4-9FF2-48FC-9800-850B5A02BE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91" name="CustomShape 1">
          <a:extLst>
            <a:ext uri="{FF2B5EF4-FFF2-40B4-BE49-F238E27FC236}">
              <a16:creationId xmlns:a16="http://schemas.microsoft.com/office/drawing/2014/main" id="{B9414F9A-81F4-438B-B93D-65374090AD5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92" name="CustomShape 1">
          <a:extLst>
            <a:ext uri="{FF2B5EF4-FFF2-40B4-BE49-F238E27FC236}">
              <a16:creationId xmlns:a16="http://schemas.microsoft.com/office/drawing/2014/main" id="{C5C711FE-1B4E-4FEA-A99B-BE005634F7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93" name="CustomShape 1">
          <a:extLst>
            <a:ext uri="{FF2B5EF4-FFF2-40B4-BE49-F238E27FC236}">
              <a16:creationId xmlns:a16="http://schemas.microsoft.com/office/drawing/2014/main" id="{8EAE78A4-5642-4882-9003-0E48B5B689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94" name="CustomShape 1">
          <a:extLst>
            <a:ext uri="{FF2B5EF4-FFF2-40B4-BE49-F238E27FC236}">
              <a16:creationId xmlns:a16="http://schemas.microsoft.com/office/drawing/2014/main" id="{B8370EB3-AD6B-4CAA-B33F-60A712FA60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95" name="CustomShape 1">
          <a:extLst>
            <a:ext uri="{FF2B5EF4-FFF2-40B4-BE49-F238E27FC236}">
              <a16:creationId xmlns:a16="http://schemas.microsoft.com/office/drawing/2014/main" id="{EDDC6ADD-504F-4988-9775-D3EDF93DD5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96" name="CustomShape 1">
          <a:extLst>
            <a:ext uri="{FF2B5EF4-FFF2-40B4-BE49-F238E27FC236}">
              <a16:creationId xmlns:a16="http://schemas.microsoft.com/office/drawing/2014/main" id="{A4521E52-4657-4BFD-8593-040314A0F5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97" name="CustomShape 1">
          <a:extLst>
            <a:ext uri="{FF2B5EF4-FFF2-40B4-BE49-F238E27FC236}">
              <a16:creationId xmlns:a16="http://schemas.microsoft.com/office/drawing/2014/main" id="{9D5B5E3C-177D-469B-8A99-84CC9B5192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98" name="CustomShape 1">
          <a:extLst>
            <a:ext uri="{FF2B5EF4-FFF2-40B4-BE49-F238E27FC236}">
              <a16:creationId xmlns:a16="http://schemas.microsoft.com/office/drawing/2014/main" id="{4ED07FEF-FB4D-4CB5-AE27-83FDD30550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499" name="CustomShape 1">
          <a:extLst>
            <a:ext uri="{FF2B5EF4-FFF2-40B4-BE49-F238E27FC236}">
              <a16:creationId xmlns:a16="http://schemas.microsoft.com/office/drawing/2014/main" id="{8E1C2B71-13AB-4AE8-B81F-0DD4C2FCC10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00" name="CustomShape 1">
          <a:extLst>
            <a:ext uri="{FF2B5EF4-FFF2-40B4-BE49-F238E27FC236}">
              <a16:creationId xmlns:a16="http://schemas.microsoft.com/office/drawing/2014/main" id="{A073F993-45F4-4D41-AFF1-8498D632463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01" name="CustomShape 1">
          <a:extLst>
            <a:ext uri="{FF2B5EF4-FFF2-40B4-BE49-F238E27FC236}">
              <a16:creationId xmlns:a16="http://schemas.microsoft.com/office/drawing/2014/main" id="{E71F3314-1437-4691-A664-E6EB0A1952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02" name="CustomShape 1">
          <a:extLst>
            <a:ext uri="{FF2B5EF4-FFF2-40B4-BE49-F238E27FC236}">
              <a16:creationId xmlns:a16="http://schemas.microsoft.com/office/drawing/2014/main" id="{83E3C2F7-0217-485D-8B7A-34FDF2A639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03" name="CustomShape 1">
          <a:extLst>
            <a:ext uri="{FF2B5EF4-FFF2-40B4-BE49-F238E27FC236}">
              <a16:creationId xmlns:a16="http://schemas.microsoft.com/office/drawing/2014/main" id="{2230767B-BB78-478A-BA34-2890A89F88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04" name="CustomShape 1">
          <a:extLst>
            <a:ext uri="{FF2B5EF4-FFF2-40B4-BE49-F238E27FC236}">
              <a16:creationId xmlns:a16="http://schemas.microsoft.com/office/drawing/2014/main" id="{D1880E82-EF32-45EE-873C-9B5668CD48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05" name="CustomShape 1">
          <a:extLst>
            <a:ext uri="{FF2B5EF4-FFF2-40B4-BE49-F238E27FC236}">
              <a16:creationId xmlns:a16="http://schemas.microsoft.com/office/drawing/2014/main" id="{F1582E52-4347-4FBD-B97E-63F0B9A781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8</xdr:col>
      <xdr:colOff>0</xdr:colOff>
      <xdr:row>159</xdr:row>
      <xdr:rowOff>0</xdr:rowOff>
    </xdr:from>
    <xdr:to>
      <xdr:col>8</xdr:col>
      <xdr:colOff>304800</xdr:colOff>
      <xdr:row>161</xdr:row>
      <xdr:rowOff>47625</xdr:rowOff>
    </xdr:to>
    <xdr:sp macro="" textlink="">
      <xdr:nvSpPr>
        <xdr:cNvPr id="8506" name="AutoShape 680" descr="https://mail.google.com/mail/u/0/images/cleardot.gif">
          <a:extLst>
            <a:ext uri="{FF2B5EF4-FFF2-40B4-BE49-F238E27FC236}">
              <a16:creationId xmlns:a16="http://schemas.microsoft.com/office/drawing/2014/main" id="{A020EE58-D690-4B3D-9F10-F1CFFF5D3657}"/>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159</xdr:row>
      <xdr:rowOff>0</xdr:rowOff>
    </xdr:from>
    <xdr:to>
      <xdr:col>8</xdr:col>
      <xdr:colOff>304800</xdr:colOff>
      <xdr:row>161</xdr:row>
      <xdr:rowOff>47625</xdr:rowOff>
    </xdr:to>
    <xdr:sp macro="" textlink="">
      <xdr:nvSpPr>
        <xdr:cNvPr id="8507" name="AutoShape 680" descr="https://mail.google.com/mail/u/0/images/cleardot.gif">
          <a:extLst>
            <a:ext uri="{FF2B5EF4-FFF2-40B4-BE49-F238E27FC236}">
              <a16:creationId xmlns:a16="http://schemas.microsoft.com/office/drawing/2014/main" id="{D621214F-8771-4858-9575-BD3768CEA184}"/>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159</xdr:row>
      <xdr:rowOff>0</xdr:rowOff>
    </xdr:from>
    <xdr:to>
      <xdr:col>8</xdr:col>
      <xdr:colOff>304800</xdr:colOff>
      <xdr:row>161</xdr:row>
      <xdr:rowOff>47625</xdr:rowOff>
    </xdr:to>
    <xdr:sp macro="" textlink="">
      <xdr:nvSpPr>
        <xdr:cNvPr id="8508" name="AutoShape 680" descr="https://mail.google.com/mail/u/0/images/cleardot.gif">
          <a:extLst>
            <a:ext uri="{FF2B5EF4-FFF2-40B4-BE49-F238E27FC236}">
              <a16:creationId xmlns:a16="http://schemas.microsoft.com/office/drawing/2014/main" id="{05D4D38C-8682-496E-89F0-8A046F6A64FA}"/>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159</xdr:row>
      <xdr:rowOff>0</xdr:rowOff>
    </xdr:from>
    <xdr:to>
      <xdr:col>8</xdr:col>
      <xdr:colOff>304800</xdr:colOff>
      <xdr:row>161</xdr:row>
      <xdr:rowOff>47625</xdr:rowOff>
    </xdr:to>
    <xdr:sp macro="" textlink="">
      <xdr:nvSpPr>
        <xdr:cNvPr id="8509" name="AutoShape 680" descr="https://mail.google.com/mail/u/0/images/cleardot.gif">
          <a:extLst>
            <a:ext uri="{FF2B5EF4-FFF2-40B4-BE49-F238E27FC236}">
              <a16:creationId xmlns:a16="http://schemas.microsoft.com/office/drawing/2014/main" id="{B36603E6-AB19-404C-BC49-319352687E8D}"/>
            </a:ext>
          </a:extLst>
        </xdr:cNvPr>
        <xdr:cNvSpPr>
          <a:spLocks noChangeAspect="1" noChangeArrowheads="1"/>
        </xdr:cNvSpPr>
      </xdr:nvSpPr>
      <xdr:spPr bwMode="auto">
        <a:xfrm>
          <a:off x="6762750" y="685800"/>
          <a:ext cx="304800" cy="409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159</xdr:row>
      <xdr:rowOff>0</xdr:rowOff>
    </xdr:from>
    <xdr:ext cx="304560" cy="1440"/>
    <xdr:sp macro="" textlink="">
      <xdr:nvSpPr>
        <xdr:cNvPr id="8510" name="CustomShape 1">
          <a:extLst>
            <a:ext uri="{FF2B5EF4-FFF2-40B4-BE49-F238E27FC236}">
              <a16:creationId xmlns:a16="http://schemas.microsoft.com/office/drawing/2014/main" id="{C160C727-E079-482E-91EB-6914A080CC4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11" name="CustomShape 1">
          <a:extLst>
            <a:ext uri="{FF2B5EF4-FFF2-40B4-BE49-F238E27FC236}">
              <a16:creationId xmlns:a16="http://schemas.microsoft.com/office/drawing/2014/main" id="{86C34919-1C8C-4220-8FF1-50461D423C2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12" name="CustomShape 1">
          <a:extLst>
            <a:ext uri="{FF2B5EF4-FFF2-40B4-BE49-F238E27FC236}">
              <a16:creationId xmlns:a16="http://schemas.microsoft.com/office/drawing/2014/main" id="{D3E8F462-5E7B-449C-8280-783692B161F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13" name="CustomShape 1">
          <a:extLst>
            <a:ext uri="{FF2B5EF4-FFF2-40B4-BE49-F238E27FC236}">
              <a16:creationId xmlns:a16="http://schemas.microsoft.com/office/drawing/2014/main" id="{463F6E23-73DC-474E-99DB-39B1A70576B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159</xdr:row>
      <xdr:rowOff>0</xdr:rowOff>
    </xdr:from>
    <xdr:ext cx="304560" cy="360"/>
    <xdr:sp macro="" textlink="">
      <xdr:nvSpPr>
        <xdr:cNvPr id="8514" name="CustomShape 1">
          <a:extLst>
            <a:ext uri="{FF2B5EF4-FFF2-40B4-BE49-F238E27FC236}">
              <a16:creationId xmlns:a16="http://schemas.microsoft.com/office/drawing/2014/main" id="{CCA9718B-1A4E-4674-B343-DC547EEDF1BF}"/>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15" name="CustomShape 1">
          <a:extLst>
            <a:ext uri="{FF2B5EF4-FFF2-40B4-BE49-F238E27FC236}">
              <a16:creationId xmlns:a16="http://schemas.microsoft.com/office/drawing/2014/main" id="{873BB710-E95B-4D2B-ADF6-BE00ED59C07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16" name="CustomShape 1">
          <a:extLst>
            <a:ext uri="{FF2B5EF4-FFF2-40B4-BE49-F238E27FC236}">
              <a16:creationId xmlns:a16="http://schemas.microsoft.com/office/drawing/2014/main" id="{5D10A8D3-4793-4A9B-B278-795098A5A07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17" name="CustomShape 1">
          <a:extLst>
            <a:ext uri="{FF2B5EF4-FFF2-40B4-BE49-F238E27FC236}">
              <a16:creationId xmlns:a16="http://schemas.microsoft.com/office/drawing/2014/main" id="{AC9F0FCF-E24E-4BBD-B141-C38503BA325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18" name="CustomShape 1">
          <a:extLst>
            <a:ext uri="{FF2B5EF4-FFF2-40B4-BE49-F238E27FC236}">
              <a16:creationId xmlns:a16="http://schemas.microsoft.com/office/drawing/2014/main" id="{0285C4F2-C92C-4AE1-A0AA-4C6EE73D133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19" name="CustomShape 1">
          <a:extLst>
            <a:ext uri="{FF2B5EF4-FFF2-40B4-BE49-F238E27FC236}">
              <a16:creationId xmlns:a16="http://schemas.microsoft.com/office/drawing/2014/main" id="{94039652-6F81-49EC-BDC1-5F5A71D2570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20" name="CustomShape 1">
          <a:extLst>
            <a:ext uri="{FF2B5EF4-FFF2-40B4-BE49-F238E27FC236}">
              <a16:creationId xmlns:a16="http://schemas.microsoft.com/office/drawing/2014/main" id="{C8EE8567-7F52-4B43-B58A-A5F6D7F33E7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21" name="CustomShape 1">
          <a:extLst>
            <a:ext uri="{FF2B5EF4-FFF2-40B4-BE49-F238E27FC236}">
              <a16:creationId xmlns:a16="http://schemas.microsoft.com/office/drawing/2014/main" id="{34D14B25-BFF4-4722-A30D-9B20DC9E45C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22" name="CustomShape 1">
          <a:extLst>
            <a:ext uri="{FF2B5EF4-FFF2-40B4-BE49-F238E27FC236}">
              <a16:creationId xmlns:a16="http://schemas.microsoft.com/office/drawing/2014/main" id="{868E411A-DAAA-424E-8EB2-A76FB6CF8AA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159</xdr:row>
      <xdr:rowOff>0</xdr:rowOff>
    </xdr:from>
    <xdr:ext cx="304560" cy="360"/>
    <xdr:sp macro="" textlink="">
      <xdr:nvSpPr>
        <xdr:cNvPr id="8523" name="CustomShape 1">
          <a:extLst>
            <a:ext uri="{FF2B5EF4-FFF2-40B4-BE49-F238E27FC236}">
              <a16:creationId xmlns:a16="http://schemas.microsoft.com/office/drawing/2014/main" id="{79D17CB3-BEC4-47DA-B03B-C36206DE5C34}"/>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24" name="CustomShape 1">
          <a:extLst>
            <a:ext uri="{FF2B5EF4-FFF2-40B4-BE49-F238E27FC236}">
              <a16:creationId xmlns:a16="http://schemas.microsoft.com/office/drawing/2014/main" id="{BBDD92E6-027E-4F38-BD6A-51DE389A3E8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25" name="CustomShape 1">
          <a:extLst>
            <a:ext uri="{FF2B5EF4-FFF2-40B4-BE49-F238E27FC236}">
              <a16:creationId xmlns:a16="http://schemas.microsoft.com/office/drawing/2014/main" id="{975F5BDC-7E76-426D-A094-50CC41E1C78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26" name="CustomShape 1">
          <a:extLst>
            <a:ext uri="{FF2B5EF4-FFF2-40B4-BE49-F238E27FC236}">
              <a16:creationId xmlns:a16="http://schemas.microsoft.com/office/drawing/2014/main" id="{E38F8C28-2F97-4A11-8155-1FA219C2FDA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27" name="CustomShape 1">
          <a:extLst>
            <a:ext uri="{FF2B5EF4-FFF2-40B4-BE49-F238E27FC236}">
              <a16:creationId xmlns:a16="http://schemas.microsoft.com/office/drawing/2014/main" id="{04B67995-941D-49DD-B7BC-1B1F223B704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28" name="CustomShape 1">
          <a:extLst>
            <a:ext uri="{FF2B5EF4-FFF2-40B4-BE49-F238E27FC236}">
              <a16:creationId xmlns:a16="http://schemas.microsoft.com/office/drawing/2014/main" id="{E82EDF30-4379-4020-B522-B993A01707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29" name="CustomShape 1">
          <a:extLst>
            <a:ext uri="{FF2B5EF4-FFF2-40B4-BE49-F238E27FC236}">
              <a16:creationId xmlns:a16="http://schemas.microsoft.com/office/drawing/2014/main" id="{E28BE0BF-63CD-45E1-94FA-42F43D0D840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30" name="CustomShape 1">
          <a:extLst>
            <a:ext uri="{FF2B5EF4-FFF2-40B4-BE49-F238E27FC236}">
              <a16:creationId xmlns:a16="http://schemas.microsoft.com/office/drawing/2014/main" id="{415E6AE4-4226-4326-BA45-8131C617E14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31" name="CustomShape 1">
          <a:extLst>
            <a:ext uri="{FF2B5EF4-FFF2-40B4-BE49-F238E27FC236}">
              <a16:creationId xmlns:a16="http://schemas.microsoft.com/office/drawing/2014/main" id="{005E3F31-96F7-45A5-89CE-425504F976F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32" name="CustomShape 1">
          <a:extLst>
            <a:ext uri="{FF2B5EF4-FFF2-40B4-BE49-F238E27FC236}">
              <a16:creationId xmlns:a16="http://schemas.microsoft.com/office/drawing/2014/main" id="{3F38369A-CD7E-4877-B0A9-A6A32695ED9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159</xdr:row>
      <xdr:rowOff>0</xdr:rowOff>
    </xdr:from>
    <xdr:ext cx="304560" cy="360"/>
    <xdr:sp macro="" textlink="">
      <xdr:nvSpPr>
        <xdr:cNvPr id="8533" name="CustomShape 1">
          <a:extLst>
            <a:ext uri="{FF2B5EF4-FFF2-40B4-BE49-F238E27FC236}">
              <a16:creationId xmlns:a16="http://schemas.microsoft.com/office/drawing/2014/main" id="{6C0E8148-BFEC-458D-B9D2-B2C782B34341}"/>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34" name="CustomShape 1">
          <a:extLst>
            <a:ext uri="{FF2B5EF4-FFF2-40B4-BE49-F238E27FC236}">
              <a16:creationId xmlns:a16="http://schemas.microsoft.com/office/drawing/2014/main" id="{22C84E7D-2C9E-403B-8268-203340768C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35" name="CustomShape 1">
          <a:extLst>
            <a:ext uri="{FF2B5EF4-FFF2-40B4-BE49-F238E27FC236}">
              <a16:creationId xmlns:a16="http://schemas.microsoft.com/office/drawing/2014/main" id="{6B5F7079-CC12-4530-8AC3-6F739E152A8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36" name="CustomShape 1">
          <a:extLst>
            <a:ext uri="{FF2B5EF4-FFF2-40B4-BE49-F238E27FC236}">
              <a16:creationId xmlns:a16="http://schemas.microsoft.com/office/drawing/2014/main" id="{E259EC7F-6CF3-4E72-A5F9-EEBC4AE730AC}"/>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37" name="CustomShape 1">
          <a:extLst>
            <a:ext uri="{FF2B5EF4-FFF2-40B4-BE49-F238E27FC236}">
              <a16:creationId xmlns:a16="http://schemas.microsoft.com/office/drawing/2014/main" id="{D2748D00-FD11-43B1-9F1F-3D7786792384}"/>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538" name="CustomShape 1">
          <a:extLst>
            <a:ext uri="{FF2B5EF4-FFF2-40B4-BE49-F238E27FC236}">
              <a16:creationId xmlns:a16="http://schemas.microsoft.com/office/drawing/2014/main" id="{58B90558-6349-4B26-B379-54E4998EF43B}"/>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39" name="CustomShape 1">
          <a:extLst>
            <a:ext uri="{FF2B5EF4-FFF2-40B4-BE49-F238E27FC236}">
              <a16:creationId xmlns:a16="http://schemas.microsoft.com/office/drawing/2014/main" id="{428BBB57-82DB-4AC5-8050-6C9EAA8BE8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40" name="CustomShape 1">
          <a:extLst>
            <a:ext uri="{FF2B5EF4-FFF2-40B4-BE49-F238E27FC236}">
              <a16:creationId xmlns:a16="http://schemas.microsoft.com/office/drawing/2014/main" id="{DC8B30AB-50C0-41D9-BEEB-59B2815B71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41" name="CustomShape 1">
          <a:extLst>
            <a:ext uri="{FF2B5EF4-FFF2-40B4-BE49-F238E27FC236}">
              <a16:creationId xmlns:a16="http://schemas.microsoft.com/office/drawing/2014/main" id="{9D8C8208-35E2-477B-8A96-FD70F2571F5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42" name="CustomShape 1">
          <a:extLst>
            <a:ext uri="{FF2B5EF4-FFF2-40B4-BE49-F238E27FC236}">
              <a16:creationId xmlns:a16="http://schemas.microsoft.com/office/drawing/2014/main" id="{791782E5-EF6B-4B6C-820F-4242F789D4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43" name="CustomShape 1">
          <a:extLst>
            <a:ext uri="{FF2B5EF4-FFF2-40B4-BE49-F238E27FC236}">
              <a16:creationId xmlns:a16="http://schemas.microsoft.com/office/drawing/2014/main" id="{535284CF-ED84-4F18-AA0B-91769FA0B8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44" name="CustomShape 1">
          <a:extLst>
            <a:ext uri="{FF2B5EF4-FFF2-40B4-BE49-F238E27FC236}">
              <a16:creationId xmlns:a16="http://schemas.microsoft.com/office/drawing/2014/main" id="{0C63165F-3F18-43B4-AC53-31E3C96F6C4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45" name="CustomShape 1">
          <a:extLst>
            <a:ext uri="{FF2B5EF4-FFF2-40B4-BE49-F238E27FC236}">
              <a16:creationId xmlns:a16="http://schemas.microsoft.com/office/drawing/2014/main" id="{FE6EF46B-D8A7-4CD9-A3C7-CED17B516C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46" name="CustomShape 1">
          <a:extLst>
            <a:ext uri="{FF2B5EF4-FFF2-40B4-BE49-F238E27FC236}">
              <a16:creationId xmlns:a16="http://schemas.microsoft.com/office/drawing/2014/main" id="{AE31E824-C353-4BDC-B2B5-7B89B62930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47" name="CustomShape 1">
          <a:extLst>
            <a:ext uri="{FF2B5EF4-FFF2-40B4-BE49-F238E27FC236}">
              <a16:creationId xmlns:a16="http://schemas.microsoft.com/office/drawing/2014/main" id="{F037B931-9077-4CDD-8749-526B50F48D5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48" name="CustomShape 1">
          <a:extLst>
            <a:ext uri="{FF2B5EF4-FFF2-40B4-BE49-F238E27FC236}">
              <a16:creationId xmlns:a16="http://schemas.microsoft.com/office/drawing/2014/main" id="{15ECF86B-2270-4CA3-819E-78CCDDF192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49" name="CustomShape 1">
          <a:extLst>
            <a:ext uri="{FF2B5EF4-FFF2-40B4-BE49-F238E27FC236}">
              <a16:creationId xmlns:a16="http://schemas.microsoft.com/office/drawing/2014/main" id="{9F8A5CF3-5067-4F98-9769-FDD7536DD6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50" name="CustomShape 1">
          <a:extLst>
            <a:ext uri="{FF2B5EF4-FFF2-40B4-BE49-F238E27FC236}">
              <a16:creationId xmlns:a16="http://schemas.microsoft.com/office/drawing/2014/main" id="{EE3EBB6B-E077-4323-B473-0B54F51777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51" name="CustomShape 1">
          <a:extLst>
            <a:ext uri="{FF2B5EF4-FFF2-40B4-BE49-F238E27FC236}">
              <a16:creationId xmlns:a16="http://schemas.microsoft.com/office/drawing/2014/main" id="{34A8D42E-9C6E-4B36-8F65-62E7C55D47C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52" name="CustomShape 1">
          <a:extLst>
            <a:ext uri="{FF2B5EF4-FFF2-40B4-BE49-F238E27FC236}">
              <a16:creationId xmlns:a16="http://schemas.microsoft.com/office/drawing/2014/main" id="{E14494ED-13D2-4139-9407-D47A0F4B97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53" name="CustomShape 1">
          <a:extLst>
            <a:ext uri="{FF2B5EF4-FFF2-40B4-BE49-F238E27FC236}">
              <a16:creationId xmlns:a16="http://schemas.microsoft.com/office/drawing/2014/main" id="{C35F14F5-C23C-4CFC-8F2A-A46541CF071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54" name="CustomShape 1">
          <a:extLst>
            <a:ext uri="{FF2B5EF4-FFF2-40B4-BE49-F238E27FC236}">
              <a16:creationId xmlns:a16="http://schemas.microsoft.com/office/drawing/2014/main" id="{29DB9090-79A5-49C9-AA12-B5D4F97AA80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55" name="CustomShape 1">
          <a:extLst>
            <a:ext uri="{FF2B5EF4-FFF2-40B4-BE49-F238E27FC236}">
              <a16:creationId xmlns:a16="http://schemas.microsoft.com/office/drawing/2014/main" id="{20A187C7-A1FE-4CAB-A616-1D15C860D0D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56" name="CustomShape 1">
          <a:extLst>
            <a:ext uri="{FF2B5EF4-FFF2-40B4-BE49-F238E27FC236}">
              <a16:creationId xmlns:a16="http://schemas.microsoft.com/office/drawing/2014/main" id="{687945C7-38FD-42AA-8D35-FF87F164E2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57" name="CustomShape 1">
          <a:extLst>
            <a:ext uri="{FF2B5EF4-FFF2-40B4-BE49-F238E27FC236}">
              <a16:creationId xmlns:a16="http://schemas.microsoft.com/office/drawing/2014/main" id="{60073932-2E52-4762-AB92-BB32F6A3E2B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58" name="CustomShape 1">
          <a:extLst>
            <a:ext uri="{FF2B5EF4-FFF2-40B4-BE49-F238E27FC236}">
              <a16:creationId xmlns:a16="http://schemas.microsoft.com/office/drawing/2014/main" id="{F67B4690-B74C-42A8-AB4B-8B605439141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59" name="CustomShape 1">
          <a:extLst>
            <a:ext uri="{FF2B5EF4-FFF2-40B4-BE49-F238E27FC236}">
              <a16:creationId xmlns:a16="http://schemas.microsoft.com/office/drawing/2014/main" id="{22C8F476-6FAF-448C-81CD-D8537AC0FC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60" name="CustomShape 1">
          <a:extLst>
            <a:ext uri="{FF2B5EF4-FFF2-40B4-BE49-F238E27FC236}">
              <a16:creationId xmlns:a16="http://schemas.microsoft.com/office/drawing/2014/main" id="{2F6E7932-2A6C-43E4-8BE2-181A1A06FD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61" name="CustomShape 1">
          <a:extLst>
            <a:ext uri="{FF2B5EF4-FFF2-40B4-BE49-F238E27FC236}">
              <a16:creationId xmlns:a16="http://schemas.microsoft.com/office/drawing/2014/main" id="{7CB023EC-86B6-441E-8EAA-E5A068DC155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62" name="CustomShape 1">
          <a:extLst>
            <a:ext uri="{FF2B5EF4-FFF2-40B4-BE49-F238E27FC236}">
              <a16:creationId xmlns:a16="http://schemas.microsoft.com/office/drawing/2014/main" id="{5CC7582E-2FBA-4760-BA85-977284757E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63" name="CustomShape 1">
          <a:extLst>
            <a:ext uri="{FF2B5EF4-FFF2-40B4-BE49-F238E27FC236}">
              <a16:creationId xmlns:a16="http://schemas.microsoft.com/office/drawing/2014/main" id="{73D93D51-2F57-4461-8858-E9F11B798C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64" name="CustomShape 1">
          <a:extLst>
            <a:ext uri="{FF2B5EF4-FFF2-40B4-BE49-F238E27FC236}">
              <a16:creationId xmlns:a16="http://schemas.microsoft.com/office/drawing/2014/main" id="{FBC1FBDE-0103-46CD-9B1E-43841814A4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65" name="CustomShape 1">
          <a:extLst>
            <a:ext uri="{FF2B5EF4-FFF2-40B4-BE49-F238E27FC236}">
              <a16:creationId xmlns:a16="http://schemas.microsoft.com/office/drawing/2014/main" id="{B2325252-4DD1-4C5E-8514-914D3F5C7C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66" name="CustomShape 1">
          <a:extLst>
            <a:ext uri="{FF2B5EF4-FFF2-40B4-BE49-F238E27FC236}">
              <a16:creationId xmlns:a16="http://schemas.microsoft.com/office/drawing/2014/main" id="{9249A201-D0DB-47E1-88B6-6D58F2664D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67" name="CustomShape 1">
          <a:extLst>
            <a:ext uri="{FF2B5EF4-FFF2-40B4-BE49-F238E27FC236}">
              <a16:creationId xmlns:a16="http://schemas.microsoft.com/office/drawing/2014/main" id="{0752AC83-ACE0-461E-A79A-5EA613CEED6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68" name="CustomShape 1">
          <a:extLst>
            <a:ext uri="{FF2B5EF4-FFF2-40B4-BE49-F238E27FC236}">
              <a16:creationId xmlns:a16="http://schemas.microsoft.com/office/drawing/2014/main" id="{5DF53D3D-CB34-4A44-857F-3E494BE1DD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69" name="CustomShape 1">
          <a:extLst>
            <a:ext uri="{FF2B5EF4-FFF2-40B4-BE49-F238E27FC236}">
              <a16:creationId xmlns:a16="http://schemas.microsoft.com/office/drawing/2014/main" id="{DDE29323-3D14-4325-8953-EA570E3E39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70" name="CustomShape 1">
          <a:extLst>
            <a:ext uri="{FF2B5EF4-FFF2-40B4-BE49-F238E27FC236}">
              <a16:creationId xmlns:a16="http://schemas.microsoft.com/office/drawing/2014/main" id="{136E9C69-6D35-4B6B-A8E4-1CA90FF796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71" name="CustomShape 1">
          <a:extLst>
            <a:ext uri="{FF2B5EF4-FFF2-40B4-BE49-F238E27FC236}">
              <a16:creationId xmlns:a16="http://schemas.microsoft.com/office/drawing/2014/main" id="{FFD018DD-9EE9-4CB8-B5BB-0C2EE307FF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72" name="CustomShape 1">
          <a:extLst>
            <a:ext uri="{FF2B5EF4-FFF2-40B4-BE49-F238E27FC236}">
              <a16:creationId xmlns:a16="http://schemas.microsoft.com/office/drawing/2014/main" id="{15009B0E-88D2-4DC7-A6F6-5B0B54B418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73" name="CustomShape 1">
          <a:extLst>
            <a:ext uri="{FF2B5EF4-FFF2-40B4-BE49-F238E27FC236}">
              <a16:creationId xmlns:a16="http://schemas.microsoft.com/office/drawing/2014/main" id="{548024D8-CEB4-4CD7-9D69-D5E7E4C2F6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74" name="CustomShape 1">
          <a:extLst>
            <a:ext uri="{FF2B5EF4-FFF2-40B4-BE49-F238E27FC236}">
              <a16:creationId xmlns:a16="http://schemas.microsoft.com/office/drawing/2014/main" id="{FF57F107-0286-49FD-9702-7034E66CDA9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75" name="CustomShape 1">
          <a:extLst>
            <a:ext uri="{FF2B5EF4-FFF2-40B4-BE49-F238E27FC236}">
              <a16:creationId xmlns:a16="http://schemas.microsoft.com/office/drawing/2014/main" id="{CDE96700-CD81-4B8C-90A5-C76606361A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76" name="CustomShape 1">
          <a:extLst>
            <a:ext uri="{FF2B5EF4-FFF2-40B4-BE49-F238E27FC236}">
              <a16:creationId xmlns:a16="http://schemas.microsoft.com/office/drawing/2014/main" id="{86DB88AC-9971-46D9-B6F0-4DF1664F78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77" name="CustomShape 1">
          <a:extLst>
            <a:ext uri="{FF2B5EF4-FFF2-40B4-BE49-F238E27FC236}">
              <a16:creationId xmlns:a16="http://schemas.microsoft.com/office/drawing/2014/main" id="{24AC5D1B-37E5-469D-8EA6-C3BEF9DD96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78" name="CustomShape 1">
          <a:extLst>
            <a:ext uri="{FF2B5EF4-FFF2-40B4-BE49-F238E27FC236}">
              <a16:creationId xmlns:a16="http://schemas.microsoft.com/office/drawing/2014/main" id="{64E43BAF-1414-447B-A143-2D5CB57F4E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79" name="CustomShape 1">
          <a:extLst>
            <a:ext uri="{FF2B5EF4-FFF2-40B4-BE49-F238E27FC236}">
              <a16:creationId xmlns:a16="http://schemas.microsoft.com/office/drawing/2014/main" id="{C3E79B4D-3C3F-4A95-911C-11C7AFC509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80" name="CustomShape 1">
          <a:extLst>
            <a:ext uri="{FF2B5EF4-FFF2-40B4-BE49-F238E27FC236}">
              <a16:creationId xmlns:a16="http://schemas.microsoft.com/office/drawing/2014/main" id="{496979FD-BAA5-4739-991E-AE020626B5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81" name="CustomShape 1">
          <a:extLst>
            <a:ext uri="{FF2B5EF4-FFF2-40B4-BE49-F238E27FC236}">
              <a16:creationId xmlns:a16="http://schemas.microsoft.com/office/drawing/2014/main" id="{2F20EC3B-A554-4AEF-85F9-0FC02602C3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82" name="CustomShape 1">
          <a:extLst>
            <a:ext uri="{FF2B5EF4-FFF2-40B4-BE49-F238E27FC236}">
              <a16:creationId xmlns:a16="http://schemas.microsoft.com/office/drawing/2014/main" id="{00385286-0E59-48EA-BDCD-D0260C7B01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83" name="CustomShape 1">
          <a:extLst>
            <a:ext uri="{FF2B5EF4-FFF2-40B4-BE49-F238E27FC236}">
              <a16:creationId xmlns:a16="http://schemas.microsoft.com/office/drawing/2014/main" id="{824E3799-6C20-4598-A013-D3BB8738AB8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84" name="CustomShape 1">
          <a:extLst>
            <a:ext uri="{FF2B5EF4-FFF2-40B4-BE49-F238E27FC236}">
              <a16:creationId xmlns:a16="http://schemas.microsoft.com/office/drawing/2014/main" id="{908D4B89-867D-4F61-9A84-4056268986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85" name="CustomShape 1">
          <a:extLst>
            <a:ext uri="{FF2B5EF4-FFF2-40B4-BE49-F238E27FC236}">
              <a16:creationId xmlns:a16="http://schemas.microsoft.com/office/drawing/2014/main" id="{A6B99648-F187-4435-B4C1-5A39E506E3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86" name="CustomShape 1">
          <a:extLst>
            <a:ext uri="{FF2B5EF4-FFF2-40B4-BE49-F238E27FC236}">
              <a16:creationId xmlns:a16="http://schemas.microsoft.com/office/drawing/2014/main" id="{5FBB2C55-37B6-44E0-B8EA-699628BA9F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87" name="CustomShape 1">
          <a:extLst>
            <a:ext uri="{FF2B5EF4-FFF2-40B4-BE49-F238E27FC236}">
              <a16:creationId xmlns:a16="http://schemas.microsoft.com/office/drawing/2014/main" id="{BF9C411E-8C0D-4D6A-861E-76E0173887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88" name="CustomShape 1">
          <a:extLst>
            <a:ext uri="{FF2B5EF4-FFF2-40B4-BE49-F238E27FC236}">
              <a16:creationId xmlns:a16="http://schemas.microsoft.com/office/drawing/2014/main" id="{F977BBF0-D9F3-46F9-81AE-6F0969AF28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89" name="CustomShape 1">
          <a:extLst>
            <a:ext uri="{FF2B5EF4-FFF2-40B4-BE49-F238E27FC236}">
              <a16:creationId xmlns:a16="http://schemas.microsoft.com/office/drawing/2014/main" id="{C8AEF88A-FAB1-4324-B70B-4F7BFDDD8EB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90" name="CustomShape 1">
          <a:extLst>
            <a:ext uri="{FF2B5EF4-FFF2-40B4-BE49-F238E27FC236}">
              <a16:creationId xmlns:a16="http://schemas.microsoft.com/office/drawing/2014/main" id="{A1FBFD1A-5FA7-4277-9C8D-34CB9F508E1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91" name="CustomShape 1">
          <a:extLst>
            <a:ext uri="{FF2B5EF4-FFF2-40B4-BE49-F238E27FC236}">
              <a16:creationId xmlns:a16="http://schemas.microsoft.com/office/drawing/2014/main" id="{CBD14B8C-F609-4F1C-983A-A0954404EA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92" name="CustomShape 1">
          <a:extLst>
            <a:ext uri="{FF2B5EF4-FFF2-40B4-BE49-F238E27FC236}">
              <a16:creationId xmlns:a16="http://schemas.microsoft.com/office/drawing/2014/main" id="{697E9EB0-5460-4493-A219-850F2722373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93" name="CustomShape 1">
          <a:extLst>
            <a:ext uri="{FF2B5EF4-FFF2-40B4-BE49-F238E27FC236}">
              <a16:creationId xmlns:a16="http://schemas.microsoft.com/office/drawing/2014/main" id="{7445D854-39C0-4FFA-AF26-2DF49EF55A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94" name="CustomShape 1">
          <a:extLst>
            <a:ext uri="{FF2B5EF4-FFF2-40B4-BE49-F238E27FC236}">
              <a16:creationId xmlns:a16="http://schemas.microsoft.com/office/drawing/2014/main" id="{945166FE-AACA-48C0-AB1E-9A1C6530F06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95" name="CustomShape 1">
          <a:extLst>
            <a:ext uri="{FF2B5EF4-FFF2-40B4-BE49-F238E27FC236}">
              <a16:creationId xmlns:a16="http://schemas.microsoft.com/office/drawing/2014/main" id="{DBE4D930-66E3-4A95-97DD-B81ABCCF9D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96" name="CustomShape 1">
          <a:extLst>
            <a:ext uri="{FF2B5EF4-FFF2-40B4-BE49-F238E27FC236}">
              <a16:creationId xmlns:a16="http://schemas.microsoft.com/office/drawing/2014/main" id="{13F04B36-153F-42C8-8887-A5261852F04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97" name="CustomShape 1">
          <a:extLst>
            <a:ext uri="{FF2B5EF4-FFF2-40B4-BE49-F238E27FC236}">
              <a16:creationId xmlns:a16="http://schemas.microsoft.com/office/drawing/2014/main" id="{8F499369-5280-41E2-9DCC-C1384481F7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98" name="CustomShape 1">
          <a:extLst>
            <a:ext uri="{FF2B5EF4-FFF2-40B4-BE49-F238E27FC236}">
              <a16:creationId xmlns:a16="http://schemas.microsoft.com/office/drawing/2014/main" id="{AFBCD5CA-7F76-4355-9884-D3BA589315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599" name="CustomShape 1">
          <a:extLst>
            <a:ext uri="{FF2B5EF4-FFF2-40B4-BE49-F238E27FC236}">
              <a16:creationId xmlns:a16="http://schemas.microsoft.com/office/drawing/2014/main" id="{7A3436EE-6147-48D3-A3A5-DECDE450C5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00" name="CustomShape 1">
          <a:extLst>
            <a:ext uri="{FF2B5EF4-FFF2-40B4-BE49-F238E27FC236}">
              <a16:creationId xmlns:a16="http://schemas.microsoft.com/office/drawing/2014/main" id="{29D2B65C-32E5-4BAE-8D11-5EC94088A7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01" name="CustomShape 1">
          <a:extLst>
            <a:ext uri="{FF2B5EF4-FFF2-40B4-BE49-F238E27FC236}">
              <a16:creationId xmlns:a16="http://schemas.microsoft.com/office/drawing/2014/main" id="{E7E1BC2A-A632-48FF-8683-6D546969DA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02" name="CustomShape 1">
          <a:extLst>
            <a:ext uri="{FF2B5EF4-FFF2-40B4-BE49-F238E27FC236}">
              <a16:creationId xmlns:a16="http://schemas.microsoft.com/office/drawing/2014/main" id="{D40C79B3-4E0C-4017-8F21-07939EA2C2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03" name="CustomShape 1">
          <a:extLst>
            <a:ext uri="{FF2B5EF4-FFF2-40B4-BE49-F238E27FC236}">
              <a16:creationId xmlns:a16="http://schemas.microsoft.com/office/drawing/2014/main" id="{22E10A99-A517-49D7-BF30-F6408D3D2F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04" name="CustomShape 1">
          <a:extLst>
            <a:ext uri="{FF2B5EF4-FFF2-40B4-BE49-F238E27FC236}">
              <a16:creationId xmlns:a16="http://schemas.microsoft.com/office/drawing/2014/main" id="{B0A06B1D-05AD-473B-A00D-4E438C28BF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05" name="CustomShape 1">
          <a:extLst>
            <a:ext uri="{FF2B5EF4-FFF2-40B4-BE49-F238E27FC236}">
              <a16:creationId xmlns:a16="http://schemas.microsoft.com/office/drawing/2014/main" id="{0CC5A890-E2A6-41AC-BE32-530610795C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06" name="CustomShape 1">
          <a:extLst>
            <a:ext uri="{FF2B5EF4-FFF2-40B4-BE49-F238E27FC236}">
              <a16:creationId xmlns:a16="http://schemas.microsoft.com/office/drawing/2014/main" id="{A98DCEBB-FD7B-4D92-8382-DD89407AA7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07" name="CustomShape 1">
          <a:extLst>
            <a:ext uri="{FF2B5EF4-FFF2-40B4-BE49-F238E27FC236}">
              <a16:creationId xmlns:a16="http://schemas.microsoft.com/office/drawing/2014/main" id="{511A2085-65BC-4BC2-A855-C610F092F4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08" name="CustomShape 1">
          <a:extLst>
            <a:ext uri="{FF2B5EF4-FFF2-40B4-BE49-F238E27FC236}">
              <a16:creationId xmlns:a16="http://schemas.microsoft.com/office/drawing/2014/main" id="{AB2E8553-F900-4515-83E1-15B55E61237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09" name="CustomShape 1">
          <a:extLst>
            <a:ext uri="{FF2B5EF4-FFF2-40B4-BE49-F238E27FC236}">
              <a16:creationId xmlns:a16="http://schemas.microsoft.com/office/drawing/2014/main" id="{39891833-6BBF-45BD-8A76-FCF857E30B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10" name="CustomShape 1">
          <a:extLst>
            <a:ext uri="{FF2B5EF4-FFF2-40B4-BE49-F238E27FC236}">
              <a16:creationId xmlns:a16="http://schemas.microsoft.com/office/drawing/2014/main" id="{05875CD0-0E56-4F41-A742-E2F785874F9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11" name="CustomShape 1">
          <a:extLst>
            <a:ext uri="{FF2B5EF4-FFF2-40B4-BE49-F238E27FC236}">
              <a16:creationId xmlns:a16="http://schemas.microsoft.com/office/drawing/2014/main" id="{8DBC36D7-D5CA-41F7-87AF-249E98C2E1C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12" name="CustomShape 1">
          <a:extLst>
            <a:ext uri="{FF2B5EF4-FFF2-40B4-BE49-F238E27FC236}">
              <a16:creationId xmlns:a16="http://schemas.microsoft.com/office/drawing/2014/main" id="{612B1D35-1C1B-467F-8F9B-C1619EA5E8B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13" name="CustomShape 1">
          <a:extLst>
            <a:ext uri="{FF2B5EF4-FFF2-40B4-BE49-F238E27FC236}">
              <a16:creationId xmlns:a16="http://schemas.microsoft.com/office/drawing/2014/main" id="{33D64D5B-133A-4C00-BF92-6FC869B5B9B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14" name="CustomShape 1">
          <a:extLst>
            <a:ext uri="{FF2B5EF4-FFF2-40B4-BE49-F238E27FC236}">
              <a16:creationId xmlns:a16="http://schemas.microsoft.com/office/drawing/2014/main" id="{94025439-5E0C-4D2C-AE0F-EAB80B06FE0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15" name="CustomShape 1">
          <a:extLst>
            <a:ext uri="{FF2B5EF4-FFF2-40B4-BE49-F238E27FC236}">
              <a16:creationId xmlns:a16="http://schemas.microsoft.com/office/drawing/2014/main" id="{E08F5382-0C5D-4552-9F5F-BF269AC2D5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16" name="CustomShape 1">
          <a:extLst>
            <a:ext uri="{FF2B5EF4-FFF2-40B4-BE49-F238E27FC236}">
              <a16:creationId xmlns:a16="http://schemas.microsoft.com/office/drawing/2014/main" id="{1BDBE140-06EA-4799-A1F8-2D3434DD86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17" name="CustomShape 1">
          <a:extLst>
            <a:ext uri="{FF2B5EF4-FFF2-40B4-BE49-F238E27FC236}">
              <a16:creationId xmlns:a16="http://schemas.microsoft.com/office/drawing/2014/main" id="{6BD5A111-4738-4E83-8FD6-5C4A118971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18" name="CustomShape 1">
          <a:extLst>
            <a:ext uri="{FF2B5EF4-FFF2-40B4-BE49-F238E27FC236}">
              <a16:creationId xmlns:a16="http://schemas.microsoft.com/office/drawing/2014/main" id="{69FE357C-8F16-4D0D-9FD1-C738087FC1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19" name="CustomShape 1">
          <a:extLst>
            <a:ext uri="{FF2B5EF4-FFF2-40B4-BE49-F238E27FC236}">
              <a16:creationId xmlns:a16="http://schemas.microsoft.com/office/drawing/2014/main" id="{AF0FB3B5-7631-4CEC-8CB4-D05CC865F5A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20" name="CustomShape 1">
          <a:extLst>
            <a:ext uri="{FF2B5EF4-FFF2-40B4-BE49-F238E27FC236}">
              <a16:creationId xmlns:a16="http://schemas.microsoft.com/office/drawing/2014/main" id="{166A10AA-A912-453D-B1D6-5C2C2D637D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21" name="CustomShape 1">
          <a:extLst>
            <a:ext uri="{FF2B5EF4-FFF2-40B4-BE49-F238E27FC236}">
              <a16:creationId xmlns:a16="http://schemas.microsoft.com/office/drawing/2014/main" id="{C39F2802-BD65-4243-84DA-38D3B3CD264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22" name="CustomShape 1">
          <a:extLst>
            <a:ext uri="{FF2B5EF4-FFF2-40B4-BE49-F238E27FC236}">
              <a16:creationId xmlns:a16="http://schemas.microsoft.com/office/drawing/2014/main" id="{F04DC6B5-CC7F-459F-A7D5-6BBC9565E9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23" name="CustomShape 1">
          <a:extLst>
            <a:ext uri="{FF2B5EF4-FFF2-40B4-BE49-F238E27FC236}">
              <a16:creationId xmlns:a16="http://schemas.microsoft.com/office/drawing/2014/main" id="{57E20538-B14D-48B8-9487-6871F619BB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24" name="CustomShape 1">
          <a:extLst>
            <a:ext uri="{FF2B5EF4-FFF2-40B4-BE49-F238E27FC236}">
              <a16:creationId xmlns:a16="http://schemas.microsoft.com/office/drawing/2014/main" id="{B2E471EA-E6C3-4490-ADC4-FECC276845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25" name="CustomShape 1">
          <a:extLst>
            <a:ext uri="{FF2B5EF4-FFF2-40B4-BE49-F238E27FC236}">
              <a16:creationId xmlns:a16="http://schemas.microsoft.com/office/drawing/2014/main" id="{803A53CD-19F0-4E10-A192-385B9B3ABB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26" name="CustomShape 1">
          <a:extLst>
            <a:ext uri="{FF2B5EF4-FFF2-40B4-BE49-F238E27FC236}">
              <a16:creationId xmlns:a16="http://schemas.microsoft.com/office/drawing/2014/main" id="{72AE2D74-F7F4-4630-BA19-8581E3AF92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27" name="CustomShape 1">
          <a:extLst>
            <a:ext uri="{FF2B5EF4-FFF2-40B4-BE49-F238E27FC236}">
              <a16:creationId xmlns:a16="http://schemas.microsoft.com/office/drawing/2014/main" id="{53188EF8-5A2C-4C3E-B5D6-0F9754EF8E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28" name="CustomShape 1">
          <a:extLst>
            <a:ext uri="{FF2B5EF4-FFF2-40B4-BE49-F238E27FC236}">
              <a16:creationId xmlns:a16="http://schemas.microsoft.com/office/drawing/2014/main" id="{36C48A3A-FE8A-47EA-A129-B609410560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29" name="CustomShape 1">
          <a:extLst>
            <a:ext uri="{FF2B5EF4-FFF2-40B4-BE49-F238E27FC236}">
              <a16:creationId xmlns:a16="http://schemas.microsoft.com/office/drawing/2014/main" id="{6568C8E9-0C8A-4F16-B2E5-CD6F29DC26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30" name="CustomShape 1">
          <a:extLst>
            <a:ext uri="{FF2B5EF4-FFF2-40B4-BE49-F238E27FC236}">
              <a16:creationId xmlns:a16="http://schemas.microsoft.com/office/drawing/2014/main" id="{0306C270-C438-4E38-BA8F-5946569BAB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31" name="CustomShape 1">
          <a:extLst>
            <a:ext uri="{FF2B5EF4-FFF2-40B4-BE49-F238E27FC236}">
              <a16:creationId xmlns:a16="http://schemas.microsoft.com/office/drawing/2014/main" id="{85D2A77E-0784-49CB-A9AE-45FB9FFD35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32" name="CustomShape 1">
          <a:extLst>
            <a:ext uri="{FF2B5EF4-FFF2-40B4-BE49-F238E27FC236}">
              <a16:creationId xmlns:a16="http://schemas.microsoft.com/office/drawing/2014/main" id="{E932FDD8-288A-4136-93A5-B38ADFD207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33" name="CustomShape 1">
          <a:extLst>
            <a:ext uri="{FF2B5EF4-FFF2-40B4-BE49-F238E27FC236}">
              <a16:creationId xmlns:a16="http://schemas.microsoft.com/office/drawing/2014/main" id="{470056A5-267F-4659-8CF8-76521372FA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34" name="CustomShape 1">
          <a:extLst>
            <a:ext uri="{FF2B5EF4-FFF2-40B4-BE49-F238E27FC236}">
              <a16:creationId xmlns:a16="http://schemas.microsoft.com/office/drawing/2014/main" id="{EEE90B6A-33FC-472F-BEEB-E94DF203E43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35" name="CustomShape 1">
          <a:extLst>
            <a:ext uri="{FF2B5EF4-FFF2-40B4-BE49-F238E27FC236}">
              <a16:creationId xmlns:a16="http://schemas.microsoft.com/office/drawing/2014/main" id="{79405F10-DA38-4856-83D0-F5A54A54225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36" name="CustomShape 1">
          <a:extLst>
            <a:ext uri="{FF2B5EF4-FFF2-40B4-BE49-F238E27FC236}">
              <a16:creationId xmlns:a16="http://schemas.microsoft.com/office/drawing/2014/main" id="{B1E208E9-6C5E-40E3-BC52-BC108B36ADD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37" name="CustomShape 1">
          <a:extLst>
            <a:ext uri="{FF2B5EF4-FFF2-40B4-BE49-F238E27FC236}">
              <a16:creationId xmlns:a16="http://schemas.microsoft.com/office/drawing/2014/main" id="{3391AB41-AFB8-45AB-B526-6A504F1F6F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38" name="CustomShape 1">
          <a:extLst>
            <a:ext uri="{FF2B5EF4-FFF2-40B4-BE49-F238E27FC236}">
              <a16:creationId xmlns:a16="http://schemas.microsoft.com/office/drawing/2014/main" id="{6A4731C8-058F-4932-AE2B-9DC1147EC6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39" name="CustomShape 1">
          <a:extLst>
            <a:ext uri="{FF2B5EF4-FFF2-40B4-BE49-F238E27FC236}">
              <a16:creationId xmlns:a16="http://schemas.microsoft.com/office/drawing/2014/main" id="{8E63E1FB-44F2-4A43-AF1D-403B19A7E1E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40" name="CustomShape 1">
          <a:extLst>
            <a:ext uri="{FF2B5EF4-FFF2-40B4-BE49-F238E27FC236}">
              <a16:creationId xmlns:a16="http://schemas.microsoft.com/office/drawing/2014/main" id="{851A4754-AE6B-4AB4-A4B1-808188F357E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41" name="CustomShape 1">
          <a:extLst>
            <a:ext uri="{FF2B5EF4-FFF2-40B4-BE49-F238E27FC236}">
              <a16:creationId xmlns:a16="http://schemas.microsoft.com/office/drawing/2014/main" id="{2DA52287-B0A7-4719-9AF6-396B495294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42" name="CustomShape 1">
          <a:extLst>
            <a:ext uri="{FF2B5EF4-FFF2-40B4-BE49-F238E27FC236}">
              <a16:creationId xmlns:a16="http://schemas.microsoft.com/office/drawing/2014/main" id="{01F21211-C007-42C6-BBDF-59009A0F65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43" name="CustomShape 1">
          <a:extLst>
            <a:ext uri="{FF2B5EF4-FFF2-40B4-BE49-F238E27FC236}">
              <a16:creationId xmlns:a16="http://schemas.microsoft.com/office/drawing/2014/main" id="{D5D299BE-E357-4DBA-ACE0-9E4AB1808EB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44" name="CustomShape 1">
          <a:extLst>
            <a:ext uri="{FF2B5EF4-FFF2-40B4-BE49-F238E27FC236}">
              <a16:creationId xmlns:a16="http://schemas.microsoft.com/office/drawing/2014/main" id="{176D48FE-BA86-4F48-829F-B4427035F57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45" name="CustomShape 1">
          <a:extLst>
            <a:ext uri="{FF2B5EF4-FFF2-40B4-BE49-F238E27FC236}">
              <a16:creationId xmlns:a16="http://schemas.microsoft.com/office/drawing/2014/main" id="{A68F16C3-2445-432D-BBCD-5ED146369FE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46" name="CustomShape 1">
          <a:extLst>
            <a:ext uri="{FF2B5EF4-FFF2-40B4-BE49-F238E27FC236}">
              <a16:creationId xmlns:a16="http://schemas.microsoft.com/office/drawing/2014/main" id="{895ECE9A-31BD-4F6B-A391-D3C56DF754F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47" name="CustomShape 1">
          <a:extLst>
            <a:ext uri="{FF2B5EF4-FFF2-40B4-BE49-F238E27FC236}">
              <a16:creationId xmlns:a16="http://schemas.microsoft.com/office/drawing/2014/main" id="{B3AAD418-98AE-43E5-AFCF-DF2BE4C7C4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48" name="CustomShape 1">
          <a:extLst>
            <a:ext uri="{FF2B5EF4-FFF2-40B4-BE49-F238E27FC236}">
              <a16:creationId xmlns:a16="http://schemas.microsoft.com/office/drawing/2014/main" id="{F4A027B2-2D0D-43B3-8FDC-00DE16E7B0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49" name="CustomShape 1">
          <a:extLst>
            <a:ext uri="{FF2B5EF4-FFF2-40B4-BE49-F238E27FC236}">
              <a16:creationId xmlns:a16="http://schemas.microsoft.com/office/drawing/2014/main" id="{F89E4468-A795-4C7D-93FB-B0A163E614F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50" name="CustomShape 1">
          <a:extLst>
            <a:ext uri="{FF2B5EF4-FFF2-40B4-BE49-F238E27FC236}">
              <a16:creationId xmlns:a16="http://schemas.microsoft.com/office/drawing/2014/main" id="{BD526303-A79C-4F98-B9FF-9320681955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51" name="CustomShape 1">
          <a:extLst>
            <a:ext uri="{FF2B5EF4-FFF2-40B4-BE49-F238E27FC236}">
              <a16:creationId xmlns:a16="http://schemas.microsoft.com/office/drawing/2014/main" id="{3CBA6E59-B30F-424F-AA21-2C9FFBA0A3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52" name="CustomShape 1">
          <a:extLst>
            <a:ext uri="{FF2B5EF4-FFF2-40B4-BE49-F238E27FC236}">
              <a16:creationId xmlns:a16="http://schemas.microsoft.com/office/drawing/2014/main" id="{1F7C26EB-38C9-444E-9CEC-D92ED8CBBAB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53" name="CustomShape 1">
          <a:extLst>
            <a:ext uri="{FF2B5EF4-FFF2-40B4-BE49-F238E27FC236}">
              <a16:creationId xmlns:a16="http://schemas.microsoft.com/office/drawing/2014/main" id="{F8355579-2BE7-45B6-8712-2FAA1F7D6B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54" name="CustomShape 1">
          <a:extLst>
            <a:ext uri="{FF2B5EF4-FFF2-40B4-BE49-F238E27FC236}">
              <a16:creationId xmlns:a16="http://schemas.microsoft.com/office/drawing/2014/main" id="{54B2091B-E05B-4E9A-A7D7-551E906E61B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55" name="CustomShape 1">
          <a:extLst>
            <a:ext uri="{FF2B5EF4-FFF2-40B4-BE49-F238E27FC236}">
              <a16:creationId xmlns:a16="http://schemas.microsoft.com/office/drawing/2014/main" id="{44553C00-1376-4F2B-A786-406B68406A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56" name="CustomShape 1">
          <a:extLst>
            <a:ext uri="{FF2B5EF4-FFF2-40B4-BE49-F238E27FC236}">
              <a16:creationId xmlns:a16="http://schemas.microsoft.com/office/drawing/2014/main" id="{05E0DB26-E624-4B71-8C99-2C88C37F1FF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57" name="CustomShape 1">
          <a:extLst>
            <a:ext uri="{FF2B5EF4-FFF2-40B4-BE49-F238E27FC236}">
              <a16:creationId xmlns:a16="http://schemas.microsoft.com/office/drawing/2014/main" id="{9EBF9093-19F1-4352-A051-04944279AA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58" name="CustomShape 1">
          <a:extLst>
            <a:ext uri="{FF2B5EF4-FFF2-40B4-BE49-F238E27FC236}">
              <a16:creationId xmlns:a16="http://schemas.microsoft.com/office/drawing/2014/main" id="{9C1E21E6-E765-4E01-AB19-9C2C90C03BA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59" name="CustomShape 1">
          <a:extLst>
            <a:ext uri="{FF2B5EF4-FFF2-40B4-BE49-F238E27FC236}">
              <a16:creationId xmlns:a16="http://schemas.microsoft.com/office/drawing/2014/main" id="{1FD71845-F8D6-4F8B-AAA5-9D19DDBC128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60" name="CustomShape 1">
          <a:extLst>
            <a:ext uri="{FF2B5EF4-FFF2-40B4-BE49-F238E27FC236}">
              <a16:creationId xmlns:a16="http://schemas.microsoft.com/office/drawing/2014/main" id="{9E2E2CC7-AEA8-414B-BA9A-FA00F16D2B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61" name="CustomShape 1">
          <a:extLst>
            <a:ext uri="{FF2B5EF4-FFF2-40B4-BE49-F238E27FC236}">
              <a16:creationId xmlns:a16="http://schemas.microsoft.com/office/drawing/2014/main" id="{B4BB3120-58EB-4E66-8029-EAD061E6ADF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62" name="CustomShape 1">
          <a:extLst>
            <a:ext uri="{FF2B5EF4-FFF2-40B4-BE49-F238E27FC236}">
              <a16:creationId xmlns:a16="http://schemas.microsoft.com/office/drawing/2014/main" id="{CE437ECB-FF12-4E30-89A9-EB7C83440B1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63" name="CustomShape 1">
          <a:extLst>
            <a:ext uri="{FF2B5EF4-FFF2-40B4-BE49-F238E27FC236}">
              <a16:creationId xmlns:a16="http://schemas.microsoft.com/office/drawing/2014/main" id="{B8F37AA2-9B44-4272-B172-73100C359C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64" name="CustomShape 1">
          <a:extLst>
            <a:ext uri="{FF2B5EF4-FFF2-40B4-BE49-F238E27FC236}">
              <a16:creationId xmlns:a16="http://schemas.microsoft.com/office/drawing/2014/main" id="{77F5822B-1EA9-44A9-8FA0-F09F9B743B6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65" name="CustomShape 1">
          <a:extLst>
            <a:ext uri="{FF2B5EF4-FFF2-40B4-BE49-F238E27FC236}">
              <a16:creationId xmlns:a16="http://schemas.microsoft.com/office/drawing/2014/main" id="{544F681B-B52E-4DE8-9535-28181817F81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66" name="CustomShape 1">
          <a:extLst>
            <a:ext uri="{FF2B5EF4-FFF2-40B4-BE49-F238E27FC236}">
              <a16:creationId xmlns:a16="http://schemas.microsoft.com/office/drawing/2014/main" id="{AE316E68-2A81-4F41-B202-D4EFFDE9EB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67" name="CustomShape 1">
          <a:extLst>
            <a:ext uri="{FF2B5EF4-FFF2-40B4-BE49-F238E27FC236}">
              <a16:creationId xmlns:a16="http://schemas.microsoft.com/office/drawing/2014/main" id="{ABDE3700-0CAA-46FE-B1BD-869492DA8A4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68" name="CustomShape 1">
          <a:extLst>
            <a:ext uri="{FF2B5EF4-FFF2-40B4-BE49-F238E27FC236}">
              <a16:creationId xmlns:a16="http://schemas.microsoft.com/office/drawing/2014/main" id="{39B34B5A-5DE5-411F-8B70-744934DE21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69" name="CustomShape 1">
          <a:extLst>
            <a:ext uri="{FF2B5EF4-FFF2-40B4-BE49-F238E27FC236}">
              <a16:creationId xmlns:a16="http://schemas.microsoft.com/office/drawing/2014/main" id="{DD7DEC63-A06E-4E16-9B68-7228938543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70" name="CustomShape 1">
          <a:extLst>
            <a:ext uri="{FF2B5EF4-FFF2-40B4-BE49-F238E27FC236}">
              <a16:creationId xmlns:a16="http://schemas.microsoft.com/office/drawing/2014/main" id="{06D68473-4BC1-4C02-8F75-945BDD751C9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71" name="CustomShape 1">
          <a:extLst>
            <a:ext uri="{FF2B5EF4-FFF2-40B4-BE49-F238E27FC236}">
              <a16:creationId xmlns:a16="http://schemas.microsoft.com/office/drawing/2014/main" id="{B813CEE1-CAFC-4BB1-BE5B-6BA6CC28F59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72" name="CustomShape 1">
          <a:extLst>
            <a:ext uri="{FF2B5EF4-FFF2-40B4-BE49-F238E27FC236}">
              <a16:creationId xmlns:a16="http://schemas.microsoft.com/office/drawing/2014/main" id="{329AB810-224B-4D95-BFBB-1BDA9AA9FC7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73" name="CustomShape 1">
          <a:extLst>
            <a:ext uri="{FF2B5EF4-FFF2-40B4-BE49-F238E27FC236}">
              <a16:creationId xmlns:a16="http://schemas.microsoft.com/office/drawing/2014/main" id="{F6C9A1FA-861F-4B52-B86F-39F5B230D8C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74" name="CustomShape 1">
          <a:extLst>
            <a:ext uri="{FF2B5EF4-FFF2-40B4-BE49-F238E27FC236}">
              <a16:creationId xmlns:a16="http://schemas.microsoft.com/office/drawing/2014/main" id="{9CDC3302-F208-42A9-8E91-7D54AA7CDE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75" name="CustomShape 1">
          <a:extLst>
            <a:ext uri="{FF2B5EF4-FFF2-40B4-BE49-F238E27FC236}">
              <a16:creationId xmlns:a16="http://schemas.microsoft.com/office/drawing/2014/main" id="{2A3086D3-0FA5-4351-9554-14D3AAE14C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76" name="CustomShape 1">
          <a:extLst>
            <a:ext uri="{FF2B5EF4-FFF2-40B4-BE49-F238E27FC236}">
              <a16:creationId xmlns:a16="http://schemas.microsoft.com/office/drawing/2014/main" id="{CA982F97-2E9E-4C43-AB0A-C3397DC0DCC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77" name="CustomShape 1">
          <a:extLst>
            <a:ext uri="{FF2B5EF4-FFF2-40B4-BE49-F238E27FC236}">
              <a16:creationId xmlns:a16="http://schemas.microsoft.com/office/drawing/2014/main" id="{0CA88DD4-64A2-46B6-8A74-E2E656185E1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78" name="CustomShape 1">
          <a:extLst>
            <a:ext uri="{FF2B5EF4-FFF2-40B4-BE49-F238E27FC236}">
              <a16:creationId xmlns:a16="http://schemas.microsoft.com/office/drawing/2014/main" id="{A310CA76-857D-4745-BD42-3F6567C083B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79" name="CustomShape 1">
          <a:extLst>
            <a:ext uri="{FF2B5EF4-FFF2-40B4-BE49-F238E27FC236}">
              <a16:creationId xmlns:a16="http://schemas.microsoft.com/office/drawing/2014/main" id="{67D929A9-55DE-4CF1-9F9E-0F3096F2209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80" name="CustomShape 1">
          <a:extLst>
            <a:ext uri="{FF2B5EF4-FFF2-40B4-BE49-F238E27FC236}">
              <a16:creationId xmlns:a16="http://schemas.microsoft.com/office/drawing/2014/main" id="{40923685-0A6C-47B7-9ED5-46CB130E885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81" name="CustomShape 1">
          <a:extLst>
            <a:ext uri="{FF2B5EF4-FFF2-40B4-BE49-F238E27FC236}">
              <a16:creationId xmlns:a16="http://schemas.microsoft.com/office/drawing/2014/main" id="{6E84A3D6-99C4-44D6-A63D-4B3E2CE69C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82" name="CustomShape 1">
          <a:extLst>
            <a:ext uri="{FF2B5EF4-FFF2-40B4-BE49-F238E27FC236}">
              <a16:creationId xmlns:a16="http://schemas.microsoft.com/office/drawing/2014/main" id="{4B919423-3BE0-4EDF-B6D3-69EFF13F5E3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83" name="CustomShape 1">
          <a:extLst>
            <a:ext uri="{FF2B5EF4-FFF2-40B4-BE49-F238E27FC236}">
              <a16:creationId xmlns:a16="http://schemas.microsoft.com/office/drawing/2014/main" id="{FC73D734-00BF-496D-81F8-07FD088635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84" name="CustomShape 1">
          <a:extLst>
            <a:ext uri="{FF2B5EF4-FFF2-40B4-BE49-F238E27FC236}">
              <a16:creationId xmlns:a16="http://schemas.microsoft.com/office/drawing/2014/main" id="{40EB8B6A-97FD-46D2-95AA-8B55FADDEE8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85" name="CustomShape 1">
          <a:extLst>
            <a:ext uri="{FF2B5EF4-FFF2-40B4-BE49-F238E27FC236}">
              <a16:creationId xmlns:a16="http://schemas.microsoft.com/office/drawing/2014/main" id="{EB5F1595-C1D6-4C78-91AD-AC4DD9CAC70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86" name="CustomShape 1">
          <a:extLst>
            <a:ext uri="{FF2B5EF4-FFF2-40B4-BE49-F238E27FC236}">
              <a16:creationId xmlns:a16="http://schemas.microsoft.com/office/drawing/2014/main" id="{F755F285-F9FF-4D26-B963-6706E928D5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87" name="CustomShape 1">
          <a:extLst>
            <a:ext uri="{FF2B5EF4-FFF2-40B4-BE49-F238E27FC236}">
              <a16:creationId xmlns:a16="http://schemas.microsoft.com/office/drawing/2014/main" id="{F2130151-F306-4655-993F-3FF50B7536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88" name="CustomShape 1">
          <a:extLst>
            <a:ext uri="{FF2B5EF4-FFF2-40B4-BE49-F238E27FC236}">
              <a16:creationId xmlns:a16="http://schemas.microsoft.com/office/drawing/2014/main" id="{1AE762E1-2175-4FFF-8BF7-36FB38ADCB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89" name="CustomShape 1">
          <a:extLst>
            <a:ext uri="{FF2B5EF4-FFF2-40B4-BE49-F238E27FC236}">
              <a16:creationId xmlns:a16="http://schemas.microsoft.com/office/drawing/2014/main" id="{945ED2C8-F0E9-4496-97D3-EA5AE23FA2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90" name="CustomShape 1">
          <a:extLst>
            <a:ext uri="{FF2B5EF4-FFF2-40B4-BE49-F238E27FC236}">
              <a16:creationId xmlns:a16="http://schemas.microsoft.com/office/drawing/2014/main" id="{8256E1F0-EB67-455E-9737-AE2029A735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91" name="CustomShape 1">
          <a:extLst>
            <a:ext uri="{FF2B5EF4-FFF2-40B4-BE49-F238E27FC236}">
              <a16:creationId xmlns:a16="http://schemas.microsoft.com/office/drawing/2014/main" id="{FF27D062-CF21-4E8A-A247-DEC70C59FA4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92" name="CustomShape 1">
          <a:extLst>
            <a:ext uri="{FF2B5EF4-FFF2-40B4-BE49-F238E27FC236}">
              <a16:creationId xmlns:a16="http://schemas.microsoft.com/office/drawing/2014/main" id="{693144DD-ACBD-4783-87BE-D185C021CDD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93" name="CustomShape 1">
          <a:extLst>
            <a:ext uri="{FF2B5EF4-FFF2-40B4-BE49-F238E27FC236}">
              <a16:creationId xmlns:a16="http://schemas.microsoft.com/office/drawing/2014/main" id="{F8F56FF1-B799-42BA-99C4-53A403034B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94" name="CustomShape 1">
          <a:extLst>
            <a:ext uri="{FF2B5EF4-FFF2-40B4-BE49-F238E27FC236}">
              <a16:creationId xmlns:a16="http://schemas.microsoft.com/office/drawing/2014/main" id="{595F0DFF-9F6F-43A0-9B3F-CFF83F664A8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95" name="CustomShape 1">
          <a:extLst>
            <a:ext uri="{FF2B5EF4-FFF2-40B4-BE49-F238E27FC236}">
              <a16:creationId xmlns:a16="http://schemas.microsoft.com/office/drawing/2014/main" id="{2F1C90FD-C9C2-456F-9AE0-6E6CFF78E8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96" name="CustomShape 1">
          <a:extLst>
            <a:ext uri="{FF2B5EF4-FFF2-40B4-BE49-F238E27FC236}">
              <a16:creationId xmlns:a16="http://schemas.microsoft.com/office/drawing/2014/main" id="{8AF13A8F-2686-4D59-9550-7EDF6080A3E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97" name="CustomShape 1">
          <a:extLst>
            <a:ext uri="{FF2B5EF4-FFF2-40B4-BE49-F238E27FC236}">
              <a16:creationId xmlns:a16="http://schemas.microsoft.com/office/drawing/2014/main" id="{B03738A5-4FE7-48F9-A3EF-594F009DBF9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98" name="CustomShape 1">
          <a:extLst>
            <a:ext uri="{FF2B5EF4-FFF2-40B4-BE49-F238E27FC236}">
              <a16:creationId xmlns:a16="http://schemas.microsoft.com/office/drawing/2014/main" id="{2B084308-47E4-4C07-A91D-19DA57070C2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699" name="CustomShape 1">
          <a:extLst>
            <a:ext uri="{FF2B5EF4-FFF2-40B4-BE49-F238E27FC236}">
              <a16:creationId xmlns:a16="http://schemas.microsoft.com/office/drawing/2014/main" id="{4D0C09F5-9B92-4C9F-BF13-82A2785A02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00" name="CustomShape 1">
          <a:extLst>
            <a:ext uri="{FF2B5EF4-FFF2-40B4-BE49-F238E27FC236}">
              <a16:creationId xmlns:a16="http://schemas.microsoft.com/office/drawing/2014/main" id="{962945CB-1B64-42AB-A7C9-2BAE2BCA5A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01" name="CustomShape 1">
          <a:extLst>
            <a:ext uri="{FF2B5EF4-FFF2-40B4-BE49-F238E27FC236}">
              <a16:creationId xmlns:a16="http://schemas.microsoft.com/office/drawing/2014/main" id="{7184D49E-8A98-4660-BF26-EAE225B3F58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02" name="CustomShape 1">
          <a:extLst>
            <a:ext uri="{FF2B5EF4-FFF2-40B4-BE49-F238E27FC236}">
              <a16:creationId xmlns:a16="http://schemas.microsoft.com/office/drawing/2014/main" id="{125CCA2B-F2C8-4185-86C4-953755DD52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03" name="CustomShape 1">
          <a:extLst>
            <a:ext uri="{FF2B5EF4-FFF2-40B4-BE49-F238E27FC236}">
              <a16:creationId xmlns:a16="http://schemas.microsoft.com/office/drawing/2014/main" id="{FE933C1C-758A-492C-842E-8B85B1156A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04" name="CustomShape 1">
          <a:extLst>
            <a:ext uri="{FF2B5EF4-FFF2-40B4-BE49-F238E27FC236}">
              <a16:creationId xmlns:a16="http://schemas.microsoft.com/office/drawing/2014/main" id="{B3ADFDB7-F740-4842-88CF-FE2DF497891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05" name="CustomShape 1">
          <a:extLst>
            <a:ext uri="{FF2B5EF4-FFF2-40B4-BE49-F238E27FC236}">
              <a16:creationId xmlns:a16="http://schemas.microsoft.com/office/drawing/2014/main" id="{472FC107-C6ED-48B5-87A5-412DF53F5F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06" name="CustomShape 1">
          <a:extLst>
            <a:ext uri="{FF2B5EF4-FFF2-40B4-BE49-F238E27FC236}">
              <a16:creationId xmlns:a16="http://schemas.microsoft.com/office/drawing/2014/main" id="{6484B1F1-72DB-442F-8266-BAD93697ACC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07" name="CustomShape 1">
          <a:extLst>
            <a:ext uri="{FF2B5EF4-FFF2-40B4-BE49-F238E27FC236}">
              <a16:creationId xmlns:a16="http://schemas.microsoft.com/office/drawing/2014/main" id="{0CC7C217-4023-4081-A3CE-7EE17E4EA2A2}"/>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08" name="CustomShape 1">
          <a:extLst>
            <a:ext uri="{FF2B5EF4-FFF2-40B4-BE49-F238E27FC236}">
              <a16:creationId xmlns:a16="http://schemas.microsoft.com/office/drawing/2014/main" id="{4714888E-17C2-44A8-8AA5-797FEF74057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09" name="CustomShape 1">
          <a:extLst>
            <a:ext uri="{FF2B5EF4-FFF2-40B4-BE49-F238E27FC236}">
              <a16:creationId xmlns:a16="http://schemas.microsoft.com/office/drawing/2014/main" id="{7930D6F1-56C7-4660-BE19-C5614E33DE3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159</xdr:row>
      <xdr:rowOff>0</xdr:rowOff>
    </xdr:from>
    <xdr:ext cx="304560" cy="360"/>
    <xdr:sp macro="" textlink="">
      <xdr:nvSpPr>
        <xdr:cNvPr id="8710" name="CustomShape 1">
          <a:extLst>
            <a:ext uri="{FF2B5EF4-FFF2-40B4-BE49-F238E27FC236}">
              <a16:creationId xmlns:a16="http://schemas.microsoft.com/office/drawing/2014/main" id="{228277EB-A229-4133-8694-7AFED5760C45}"/>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11" name="CustomShape 1">
          <a:extLst>
            <a:ext uri="{FF2B5EF4-FFF2-40B4-BE49-F238E27FC236}">
              <a16:creationId xmlns:a16="http://schemas.microsoft.com/office/drawing/2014/main" id="{4E9088E2-E185-4F51-80C5-B953B06D4DA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12" name="CustomShape 1">
          <a:extLst>
            <a:ext uri="{FF2B5EF4-FFF2-40B4-BE49-F238E27FC236}">
              <a16:creationId xmlns:a16="http://schemas.microsoft.com/office/drawing/2014/main" id="{6D2E880D-39ED-4332-811D-C0DD9657BA3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13" name="CustomShape 1">
          <a:extLst>
            <a:ext uri="{FF2B5EF4-FFF2-40B4-BE49-F238E27FC236}">
              <a16:creationId xmlns:a16="http://schemas.microsoft.com/office/drawing/2014/main" id="{22444B05-2FF3-4ECD-8D03-5FB3C154A5D8}"/>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14" name="CustomShape 1">
          <a:extLst>
            <a:ext uri="{FF2B5EF4-FFF2-40B4-BE49-F238E27FC236}">
              <a16:creationId xmlns:a16="http://schemas.microsoft.com/office/drawing/2014/main" id="{671DA317-46A4-4AA4-A625-A75AF33A57FD}"/>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15" name="CustomShape 1">
          <a:extLst>
            <a:ext uri="{FF2B5EF4-FFF2-40B4-BE49-F238E27FC236}">
              <a16:creationId xmlns:a16="http://schemas.microsoft.com/office/drawing/2014/main" id="{82B6346A-2BA8-4FA4-A9C5-A1A6A02EE8AE}"/>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16" name="CustomShape 1">
          <a:extLst>
            <a:ext uri="{FF2B5EF4-FFF2-40B4-BE49-F238E27FC236}">
              <a16:creationId xmlns:a16="http://schemas.microsoft.com/office/drawing/2014/main" id="{EE98BF99-7572-469F-B9AD-6E00FEA082D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17" name="CustomShape 1">
          <a:extLst>
            <a:ext uri="{FF2B5EF4-FFF2-40B4-BE49-F238E27FC236}">
              <a16:creationId xmlns:a16="http://schemas.microsoft.com/office/drawing/2014/main" id="{267AC4A8-4E43-4D99-BA32-70EE5CF506E1}"/>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18" name="CustomShape 1">
          <a:extLst>
            <a:ext uri="{FF2B5EF4-FFF2-40B4-BE49-F238E27FC236}">
              <a16:creationId xmlns:a16="http://schemas.microsoft.com/office/drawing/2014/main" id="{2D7BDDF2-42AE-4B19-B0C8-20CDFD3D2A7A}"/>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159</xdr:row>
      <xdr:rowOff>0</xdr:rowOff>
    </xdr:from>
    <xdr:ext cx="304560" cy="360"/>
    <xdr:sp macro="" textlink="">
      <xdr:nvSpPr>
        <xdr:cNvPr id="8719" name="CustomShape 1">
          <a:extLst>
            <a:ext uri="{FF2B5EF4-FFF2-40B4-BE49-F238E27FC236}">
              <a16:creationId xmlns:a16="http://schemas.microsoft.com/office/drawing/2014/main" id="{CF23A95F-5DF8-43CD-8C11-880578712CCD}"/>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20" name="CustomShape 1">
          <a:extLst>
            <a:ext uri="{FF2B5EF4-FFF2-40B4-BE49-F238E27FC236}">
              <a16:creationId xmlns:a16="http://schemas.microsoft.com/office/drawing/2014/main" id="{14054684-9975-4BC3-8AAA-470AD8CE153F}"/>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21" name="CustomShape 1">
          <a:extLst>
            <a:ext uri="{FF2B5EF4-FFF2-40B4-BE49-F238E27FC236}">
              <a16:creationId xmlns:a16="http://schemas.microsoft.com/office/drawing/2014/main" id="{BD988F18-DB68-4934-875C-49909A74566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22" name="CustomShape 1">
          <a:extLst>
            <a:ext uri="{FF2B5EF4-FFF2-40B4-BE49-F238E27FC236}">
              <a16:creationId xmlns:a16="http://schemas.microsoft.com/office/drawing/2014/main" id="{8E34503B-515F-490D-AA85-B89423AC5233}"/>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23" name="CustomShape 1">
          <a:extLst>
            <a:ext uri="{FF2B5EF4-FFF2-40B4-BE49-F238E27FC236}">
              <a16:creationId xmlns:a16="http://schemas.microsoft.com/office/drawing/2014/main" id="{934BD83E-3DDC-441F-B379-2A2D19F88C7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24" name="CustomShape 1">
          <a:extLst>
            <a:ext uri="{FF2B5EF4-FFF2-40B4-BE49-F238E27FC236}">
              <a16:creationId xmlns:a16="http://schemas.microsoft.com/office/drawing/2014/main" id="{7850D3BC-9AB1-4C77-B29F-9F487D02C2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25" name="CustomShape 1">
          <a:extLst>
            <a:ext uri="{FF2B5EF4-FFF2-40B4-BE49-F238E27FC236}">
              <a16:creationId xmlns:a16="http://schemas.microsoft.com/office/drawing/2014/main" id="{B95E76E8-671B-4F5D-8B26-4015C00305E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26" name="CustomShape 1">
          <a:extLst>
            <a:ext uri="{FF2B5EF4-FFF2-40B4-BE49-F238E27FC236}">
              <a16:creationId xmlns:a16="http://schemas.microsoft.com/office/drawing/2014/main" id="{FF97DB9E-7671-4AA0-A4DA-E8078D01021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27" name="CustomShape 1">
          <a:extLst>
            <a:ext uri="{FF2B5EF4-FFF2-40B4-BE49-F238E27FC236}">
              <a16:creationId xmlns:a16="http://schemas.microsoft.com/office/drawing/2014/main" id="{606C0408-6433-42C9-9626-35014F29A95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28" name="CustomShape 1">
          <a:extLst>
            <a:ext uri="{FF2B5EF4-FFF2-40B4-BE49-F238E27FC236}">
              <a16:creationId xmlns:a16="http://schemas.microsoft.com/office/drawing/2014/main" id="{E00A21AB-E019-478D-9808-873E875FEF90}"/>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159</xdr:row>
      <xdr:rowOff>0</xdr:rowOff>
    </xdr:from>
    <xdr:ext cx="304560" cy="360"/>
    <xdr:sp macro="" textlink="">
      <xdr:nvSpPr>
        <xdr:cNvPr id="8729" name="CustomShape 1">
          <a:extLst>
            <a:ext uri="{FF2B5EF4-FFF2-40B4-BE49-F238E27FC236}">
              <a16:creationId xmlns:a16="http://schemas.microsoft.com/office/drawing/2014/main" id="{4425B326-AB79-44E9-8AB4-2AFF314B5291}"/>
            </a:ext>
          </a:extLst>
        </xdr:cNvPr>
        <xdr:cNvSpPr/>
      </xdr:nvSpPr>
      <xdr:spPr>
        <a:xfrm>
          <a:off x="7620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30" name="CustomShape 1">
          <a:extLst>
            <a:ext uri="{FF2B5EF4-FFF2-40B4-BE49-F238E27FC236}">
              <a16:creationId xmlns:a16="http://schemas.microsoft.com/office/drawing/2014/main" id="{4CE7ED99-BE29-464D-BD59-18AB55BDF03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31" name="CustomShape 1">
          <a:extLst>
            <a:ext uri="{FF2B5EF4-FFF2-40B4-BE49-F238E27FC236}">
              <a16:creationId xmlns:a16="http://schemas.microsoft.com/office/drawing/2014/main" id="{2EF1D834-0B72-4207-B682-000409023455}"/>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32" name="CustomShape 1">
          <a:extLst>
            <a:ext uri="{FF2B5EF4-FFF2-40B4-BE49-F238E27FC236}">
              <a16:creationId xmlns:a16="http://schemas.microsoft.com/office/drawing/2014/main" id="{0D09D5E2-A4D6-47D3-AFFB-FA0F4AF25449}"/>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33" name="CustomShape 1">
          <a:extLst>
            <a:ext uri="{FF2B5EF4-FFF2-40B4-BE49-F238E27FC236}">
              <a16:creationId xmlns:a16="http://schemas.microsoft.com/office/drawing/2014/main" id="{2FFEC84D-AE7A-403C-BBA7-5735C8E27F96}"/>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1440"/>
    <xdr:sp macro="" textlink="">
      <xdr:nvSpPr>
        <xdr:cNvPr id="8734" name="CustomShape 1">
          <a:extLst>
            <a:ext uri="{FF2B5EF4-FFF2-40B4-BE49-F238E27FC236}">
              <a16:creationId xmlns:a16="http://schemas.microsoft.com/office/drawing/2014/main" id="{5D30A739-4B3D-4EE2-949F-B92BFEBC8847}"/>
            </a:ext>
          </a:extLst>
        </xdr:cNvPr>
        <xdr:cNvSpPr/>
      </xdr:nvSpPr>
      <xdr:spPr>
        <a:xfrm>
          <a:off x="0" y="685800"/>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35" name="CustomShape 1">
          <a:extLst>
            <a:ext uri="{FF2B5EF4-FFF2-40B4-BE49-F238E27FC236}">
              <a16:creationId xmlns:a16="http://schemas.microsoft.com/office/drawing/2014/main" id="{901DF6C6-0AAF-4DAA-B030-715A8CFF4F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36" name="CustomShape 1">
          <a:extLst>
            <a:ext uri="{FF2B5EF4-FFF2-40B4-BE49-F238E27FC236}">
              <a16:creationId xmlns:a16="http://schemas.microsoft.com/office/drawing/2014/main" id="{837221CB-7353-4E6A-8B65-FCC6ACA2F18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37" name="CustomShape 1">
          <a:extLst>
            <a:ext uri="{FF2B5EF4-FFF2-40B4-BE49-F238E27FC236}">
              <a16:creationId xmlns:a16="http://schemas.microsoft.com/office/drawing/2014/main" id="{16709C24-85A5-4533-95F1-4C449DB238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38" name="CustomShape 1">
          <a:extLst>
            <a:ext uri="{FF2B5EF4-FFF2-40B4-BE49-F238E27FC236}">
              <a16:creationId xmlns:a16="http://schemas.microsoft.com/office/drawing/2014/main" id="{AD9457FE-0495-4D51-BA33-29D1236F305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39" name="CustomShape 1">
          <a:extLst>
            <a:ext uri="{FF2B5EF4-FFF2-40B4-BE49-F238E27FC236}">
              <a16:creationId xmlns:a16="http://schemas.microsoft.com/office/drawing/2014/main" id="{901C4BEC-C95B-475F-9088-1A733B2EA0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40" name="CustomShape 1">
          <a:extLst>
            <a:ext uri="{FF2B5EF4-FFF2-40B4-BE49-F238E27FC236}">
              <a16:creationId xmlns:a16="http://schemas.microsoft.com/office/drawing/2014/main" id="{04C3DF49-D924-498B-A981-1BFE6065FAA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41" name="CustomShape 1">
          <a:extLst>
            <a:ext uri="{FF2B5EF4-FFF2-40B4-BE49-F238E27FC236}">
              <a16:creationId xmlns:a16="http://schemas.microsoft.com/office/drawing/2014/main" id="{B0C85846-B6FA-41D3-B811-4DB9DA2593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42" name="CustomShape 1">
          <a:extLst>
            <a:ext uri="{FF2B5EF4-FFF2-40B4-BE49-F238E27FC236}">
              <a16:creationId xmlns:a16="http://schemas.microsoft.com/office/drawing/2014/main" id="{853BF6DB-7328-44D5-8D67-A016C3AC28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43" name="CustomShape 1">
          <a:extLst>
            <a:ext uri="{FF2B5EF4-FFF2-40B4-BE49-F238E27FC236}">
              <a16:creationId xmlns:a16="http://schemas.microsoft.com/office/drawing/2014/main" id="{4D88741D-4D53-446D-8D58-E6AECD67E3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44" name="CustomShape 1">
          <a:extLst>
            <a:ext uri="{FF2B5EF4-FFF2-40B4-BE49-F238E27FC236}">
              <a16:creationId xmlns:a16="http://schemas.microsoft.com/office/drawing/2014/main" id="{427B6AA6-A86C-4977-AF71-A04F2B400B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45" name="CustomShape 1">
          <a:extLst>
            <a:ext uri="{FF2B5EF4-FFF2-40B4-BE49-F238E27FC236}">
              <a16:creationId xmlns:a16="http://schemas.microsoft.com/office/drawing/2014/main" id="{91C3EE2A-E491-4706-AC40-4A37BCBDBF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46" name="CustomShape 1">
          <a:extLst>
            <a:ext uri="{FF2B5EF4-FFF2-40B4-BE49-F238E27FC236}">
              <a16:creationId xmlns:a16="http://schemas.microsoft.com/office/drawing/2014/main" id="{AE20C8AF-BCD0-4573-91B8-A5069002C2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47" name="CustomShape 1">
          <a:extLst>
            <a:ext uri="{FF2B5EF4-FFF2-40B4-BE49-F238E27FC236}">
              <a16:creationId xmlns:a16="http://schemas.microsoft.com/office/drawing/2014/main" id="{AD8C5730-DDA6-4538-93AF-6F641C50724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48" name="CustomShape 1">
          <a:extLst>
            <a:ext uri="{FF2B5EF4-FFF2-40B4-BE49-F238E27FC236}">
              <a16:creationId xmlns:a16="http://schemas.microsoft.com/office/drawing/2014/main" id="{9C0A5A95-3FFA-4F82-B584-32E3AAECF05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49" name="CustomShape 1">
          <a:extLst>
            <a:ext uri="{FF2B5EF4-FFF2-40B4-BE49-F238E27FC236}">
              <a16:creationId xmlns:a16="http://schemas.microsoft.com/office/drawing/2014/main" id="{5DBB3CCA-0904-479D-89A3-65ED273B16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50" name="CustomShape 1">
          <a:extLst>
            <a:ext uri="{FF2B5EF4-FFF2-40B4-BE49-F238E27FC236}">
              <a16:creationId xmlns:a16="http://schemas.microsoft.com/office/drawing/2014/main" id="{159787F3-D581-4CFF-B0B7-EB2C49C036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51" name="CustomShape 1">
          <a:extLst>
            <a:ext uri="{FF2B5EF4-FFF2-40B4-BE49-F238E27FC236}">
              <a16:creationId xmlns:a16="http://schemas.microsoft.com/office/drawing/2014/main" id="{917FDF3D-6ED0-4E00-92D2-17084628FEC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52" name="CustomShape 1">
          <a:extLst>
            <a:ext uri="{FF2B5EF4-FFF2-40B4-BE49-F238E27FC236}">
              <a16:creationId xmlns:a16="http://schemas.microsoft.com/office/drawing/2014/main" id="{BFDB25D3-BCBE-4F36-84EB-53B673180CD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53" name="CustomShape 1">
          <a:extLst>
            <a:ext uri="{FF2B5EF4-FFF2-40B4-BE49-F238E27FC236}">
              <a16:creationId xmlns:a16="http://schemas.microsoft.com/office/drawing/2014/main" id="{E80DC8DF-33AD-4A8D-AE7F-56D91F22E9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54" name="CustomShape 1">
          <a:extLst>
            <a:ext uri="{FF2B5EF4-FFF2-40B4-BE49-F238E27FC236}">
              <a16:creationId xmlns:a16="http://schemas.microsoft.com/office/drawing/2014/main" id="{12F8D13D-54F2-4FC3-B153-74C97AEFFFD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55" name="CustomShape 1">
          <a:extLst>
            <a:ext uri="{FF2B5EF4-FFF2-40B4-BE49-F238E27FC236}">
              <a16:creationId xmlns:a16="http://schemas.microsoft.com/office/drawing/2014/main" id="{89FFC464-0839-4CBD-AD11-EFC2267065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56" name="CustomShape 1">
          <a:extLst>
            <a:ext uri="{FF2B5EF4-FFF2-40B4-BE49-F238E27FC236}">
              <a16:creationId xmlns:a16="http://schemas.microsoft.com/office/drawing/2014/main" id="{8205AEBA-5F2B-4DEA-A1EB-5D3E3F5E500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57" name="CustomShape 1">
          <a:extLst>
            <a:ext uri="{FF2B5EF4-FFF2-40B4-BE49-F238E27FC236}">
              <a16:creationId xmlns:a16="http://schemas.microsoft.com/office/drawing/2014/main" id="{E8BA111F-EE81-4D47-AC39-F0E07CA08EB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58" name="CustomShape 1">
          <a:extLst>
            <a:ext uri="{FF2B5EF4-FFF2-40B4-BE49-F238E27FC236}">
              <a16:creationId xmlns:a16="http://schemas.microsoft.com/office/drawing/2014/main" id="{75FD190E-954A-42FA-87EA-886825D22A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59" name="CustomShape 1">
          <a:extLst>
            <a:ext uri="{FF2B5EF4-FFF2-40B4-BE49-F238E27FC236}">
              <a16:creationId xmlns:a16="http://schemas.microsoft.com/office/drawing/2014/main" id="{20637FD8-649E-4974-A2F6-CD638A3A513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60" name="CustomShape 1">
          <a:extLst>
            <a:ext uri="{FF2B5EF4-FFF2-40B4-BE49-F238E27FC236}">
              <a16:creationId xmlns:a16="http://schemas.microsoft.com/office/drawing/2014/main" id="{9E21F0C3-C59C-49F3-A727-DCAD5D40564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61" name="CustomShape 1">
          <a:extLst>
            <a:ext uri="{FF2B5EF4-FFF2-40B4-BE49-F238E27FC236}">
              <a16:creationId xmlns:a16="http://schemas.microsoft.com/office/drawing/2014/main" id="{0C561145-5CBB-4AD6-B820-B8C9CF8B867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62" name="CustomShape 1">
          <a:extLst>
            <a:ext uri="{FF2B5EF4-FFF2-40B4-BE49-F238E27FC236}">
              <a16:creationId xmlns:a16="http://schemas.microsoft.com/office/drawing/2014/main" id="{CA839E62-BAFF-4D38-95DF-B045A68F0F2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63" name="CustomShape 1">
          <a:extLst>
            <a:ext uri="{FF2B5EF4-FFF2-40B4-BE49-F238E27FC236}">
              <a16:creationId xmlns:a16="http://schemas.microsoft.com/office/drawing/2014/main" id="{7FFBAA1F-4A06-4EB9-88E1-E88B56FA56E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64" name="CustomShape 1">
          <a:extLst>
            <a:ext uri="{FF2B5EF4-FFF2-40B4-BE49-F238E27FC236}">
              <a16:creationId xmlns:a16="http://schemas.microsoft.com/office/drawing/2014/main" id="{5914F84B-9F71-48AC-AE2C-0F89934868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65" name="CustomShape 1">
          <a:extLst>
            <a:ext uri="{FF2B5EF4-FFF2-40B4-BE49-F238E27FC236}">
              <a16:creationId xmlns:a16="http://schemas.microsoft.com/office/drawing/2014/main" id="{BB66849A-23B2-4D8D-ADE4-354D65E5E23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66" name="CustomShape 1">
          <a:extLst>
            <a:ext uri="{FF2B5EF4-FFF2-40B4-BE49-F238E27FC236}">
              <a16:creationId xmlns:a16="http://schemas.microsoft.com/office/drawing/2014/main" id="{92DD7D2B-FF5C-4D77-BEEE-64C33A4D5F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67" name="CustomShape 1">
          <a:extLst>
            <a:ext uri="{FF2B5EF4-FFF2-40B4-BE49-F238E27FC236}">
              <a16:creationId xmlns:a16="http://schemas.microsoft.com/office/drawing/2014/main" id="{5BBB09AB-6A54-467D-838E-12AA3F4566D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68" name="CustomShape 1">
          <a:extLst>
            <a:ext uri="{FF2B5EF4-FFF2-40B4-BE49-F238E27FC236}">
              <a16:creationId xmlns:a16="http://schemas.microsoft.com/office/drawing/2014/main" id="{9687ABB9-4E6B-41F0-8A3D-4B0FD6FDEA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69" name="CustomShape 1">
          <a:extLst>
            <a:ext uri="{FF2B5EF4-FFF2-40B4-BE49-F238E27FC236}">
              <a16:creationId xmlns:a16="http://schemas.microsoft.com/office/drawing/2014/main" id="{5635681F-6E76-4033-8849-2CE22D247FF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70" name="CustomShape 1">
          <a:extLst>
            <a:ext uri="{FF2B5EF4-FFF2-40B4-BE49-F238E27FC236}">
              <a16:creationId xmlns:a16="http://schemas.microsoft.com/office/drawing/2014/main" id="{44526D7F-7174-44C0-88FE-0B58388E8A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71" name="CustomShape 1">
          <a:extLst>
            <a:ext uri="{FF2B5EF4-FFF2-40B4-BE49-F238E27FC236}">
              <a16:creationId xmlns:a16="http://schemas.microsoft.com/office/drawing/2014/main" id="{EE2B0788-352F-4D70-9AF9-CCD7A3E51CA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72" name="CustomShape 1">
          <a:extLst>
            <a:ext uri="{FF2B5EF4-FFF2-40B4-BE49-F238E27FC236}">
              <a16:creationId xmlns:a16="http://schemas.microsoft.com/office/drawing/2014/main" id="{A8767446-9211-4756-88D4-D1597EB9FE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73" name="CustomShape 1">
          <a:extLst>
            <a:ext uri="{FF2B5EF4-FFF2-40B4-BE49-F238E27FC236}">
              <a16:creationId xmlns:a16="http://schemas.microsoft.com/office/drawing/2014/main" id="{7A0A5212-4F39-454C-8D00-F192B0AF34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74" name="CustomShape 1">
          <a:extLst>
            <a:ext uri="{FF2B5EF4-FFF2-40B4-BE49-F238E27FC236}">
              <a16:creationId xmlns:a16="http://schemas.microsoft.com/office/drawing/2014/main" id="{2B196AFE-CECC-485B-A21D-0B763AF861A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75" name="CustomShape 1">
          <a:extLst>
            <a:ext uri="{FF2B5EF4-FFF2-40B4-BE49-F238E27FC236}">
              <a16:creationId xmlns:a16="http://schemas.microsoft.com/office/drawing/2014/main" id="{E10A591D-8805-4E57-AF83-A3509283F76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76" name="CustomShape 1">
          <a:extLst>
            <a:ext uri="{FF2B5EF4-FFF2-40B4-BE49-F238E27FC236}">
              <a16:creationId xmlns:a16="http://schemas.microsoft.com/office/drawing/2014/main" id="{41D0B891-543B-429E-BB8C-BCF3FE034C6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77" name="CustomShape 1">
          <a:extLst>
            <a:ext uri="{FF2B5EF4-FFF2-40B4-BE49-F238E27FC236}">
              <a16:creationId xmlns:a16="http://schemas.microsoft.com/office/drawing/2014/main" id="{EEDB8EE0-ABA6-4C4E-8EDF-FC0BF9632FB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78" name="CustomShape 1">
          <a:extLst>
            <a:ext uri="{FF2B5EF4-FFF2-40B4-BE49-F238E27FC236}">
              <a16:creationId xmlns:a16="http://schemas.microsoft.com/office/drawing/2014/main" id="{D8193511-3111-462B-8ED7-CFA27BB49F8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79" name="CustomShape 1">
          <a:extLst>
            <a:ext uri="{FF2B5EF4-FFF2-40B4-BE49-F238E27FC236}">
              <a16:creationId xmlns:a16="http://schemas.microsoft.com/office/drawing/2014/main" id="{431B59C1-9A58-4A5A-8664-F5A2F785C14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80" name="CustomShape 1">
          <a:extLst>
            <a:ext uri="{FF2B5EF4-FFF2-40B4-BE49-F238E27FC236}">
              <a16:creationId xmlns:a16="http://schemas.microsoft.com/office/drawing/2014/main" id="{87186843-DAA3-4019-9F84-28F0ABA5E1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81" name="CustomShape 1">
          <a:extLst>
            <a:ext uri="{FF2B5EF4-FFF2-40B4-BE49-F238E27FC236}">
              <a16:creationId xmlns:a16="http://schemas.microsoft.com/office/drawing/2014/main" id="{C1933C31-790B-4984-8E91-83D1719FB6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82" name="CustomShape 1">
          <a:extLst>
            <a:ext uri="{FF2B5EF4-FFF2-40B4-BE49-F238E27FC236}">
              <a16:creationId xmlns:a16="http://schemas.microsoft.com/office/drawing/2014/main" id="{15A366AA-EC99-424B-B973-F842481506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83" name="CustomShape 1">
          <a:extLst>
            <a:ext uri="{FF2B5EF4-FFF2-40B4-BE49-F238E27FC236}">
              <a16:creationId xmlns:a16="http://schemas.microsoft.com/office/drawing/2014/main" id="{418478A4-799A-46F3-AE73-A8AAA13E08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84" name="CustomShape 1">
          <a:extLst>
            <a:ext uri="{FF2B5EF4-FFF2-40B4-BE49-F238E27FC236}">
              <a16:creationId xmlns:a16="http://schemas.microsoft.com/office/drawing/2014/main" id="{9DB9A1F4-F1EF-4CF7-8431-28FC8ABECEA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85" name="CustomShape 1">
          <a:extLst>
            <a:ext uri="{FF2B5EF4-FFF2-40B4-BE49-F238E27FC236}">
              <a16:creationId xmlns:a16="http://schemas.microsoft.com/office/drawing/2014/main" id="{DBCEFC6F-B347-4C41-BCD9-B8829C4520E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86" name="CustomShape 1">
          <a:extLst>
            <a:ext uri="{FF2B5EF4-FFF2-40B4-BE49-F238E27FC236}">
              <a16:creationId xmlns:a16="http://schemas.microsoft.com/office/drawing/2014/main" id="{340E7F84-73DB-4E0A-BC74-2C3CE68174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87" name="CustomShape 1">
          <a:extLst>
            <a:ext uri="{FF2B5EF4-FFF2-40B4-BE49-F238E27FC236}">
              <a16:creationId xmlns:a16="http://schemas.microsoft.com/office/drawing/2014/main" id="{342FB5EE-8C94-43B9-BC74-7215BC786C9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88" name="CustomShape 1">
          <a:extLst>
            <a:ext uri="{FF2B5EF4-FFF2-40B4-BE49-F238E27FC236}">
              <a16:creationId xmlns:a16="http://schemas.microsoft.com/office/drawing/2014/main" id="{D8FE02FB-02CF-4167-8641-14D1E5736A2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89" name="CustomShape 1">
          <a:extLst>
            <a:ext uri="{FF2B5EF4-FFF2-40B4-BE49-F238E27FC236}">
              <a16:creationId xmlns:a16="http://schemas.microsoft.com/office/drawing/2014/main" id="{06D16EB2-D19D-4926-8E9D-50CC3FDA48F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90" name="CustomShape 1">
          <a:extLst>
            <a:ext uri="{FF2B5EF4-FFF2-40B4-BE49-F238E27FC236}">
              <a16:creationId xmlns:a16="http://schemas.microsoft.com/office/drawing/2014/main" id="{2A34789B-370A-4452-808B-E361F86CAE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91" name="CustomShape 1">
          <a:extLst>
            <a:ext uri="{FF2B5EF4-FFF2-40B4-BE49-F238E27FC236}">
              <a16:creationId xmlns:a16="http://schemas.microsoft.com/office/drawing/2014/main" id="{EAB7A15D-0802-4830-B25F-582354C6A8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92" name="CustomShape 1">
          <a:extLst>
            <a:ext uri="{FF2B5EF4-FFF2-40B4-BE49-F238E27FC236}">
              <a16:creationId xmlns:a16="http://schemas.microsoft.com/office/drawing/2014/main" id="{A3E04015-79E9-41D9-A78B-543244A619A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93" name="CustomShape 1">
          <a:extLst>
            <a:ext uri="{FF2B5EF4-FFF2-40B4-BE49-F238E27FC236}">
              <a16:creationId xmlns:a16="http://schemas.microsoft.com/office/drawing/2014/main" id="{F91B83AD-C9E0-4206-85D2-1A4265FE856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94" name="CustomShape 1">
          <a:extLst>
            <a:ext uri="{FF2B5EF4-FFF2-40B4-BE49-F238E27FC236}">
              <a16:creationId xmlns:a16="http://schemas.microsoft.com/office/drawing/2014/main" id="{D6093C82-CE76-470E-A3C6-53B78EA4206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95" name="CustomShape 1">
          <a:extLst>
            <a:ext uri="{FF2B5EF4-FFF2-40B4-BE49-F238E27FC236}">
              <a16:creationId xmlns:a16="http://schemas.microsoft.com/office/drawing/2014/main" id="{F0E75A0C-82F0-4D16-B165-8B392C1AFB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96" name="CustomShape 1">
          <a:extLst>
            <a:ext uri="{FF2B5EF4-FFF2-40B4-BE49-F238E27FC236}">
              <a16:creationId xmlns:a16="http://schemas.microsoft.com/office/drawing/2014/main" id="{57DD8A9C-3934-4E9D-9227-DC684CB221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97" name="CustomShape 1">
          <a:extLst>
            <a:ext uri="{FF2B5EF4-FFF2-40B4-BE49-F238E27FC236}">
              <a16:creationId xmlns:a16="http://schemas.microsoft.com/office/drawing/2014/main" id="{037BC273-980F-4C32-B270-B96BCB51F6B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98" name="CustomShape 1">
          <a:extLst>
            <a:ext uri="{FF2B5EF4-FFF2-40B4-BE49-F238E27FC236}">
              <a16:creationId xmlns:a16="http://schemas.microsoft.com/office/drawing/2014/main" id="{1C45C6F6-7F0D-4033-A089-8B26F77476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799" name="CustomShape 1">
          <a:extLst>
            <a:ext uri="{FF2B5EF4-FFF2-40B4-BE49-F238E27FC236}">
              <a16:creationId xmlns:a16="http://schemas.microsoft.com/office/drawing/2014/main" id="{A2CF1C8F-A32D-4FCF-BDA1-38170996EF2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00" name="CustomShape 1">
          <a:extLst>
            <a:ext uri="{FF2B5EF4-FFF2-40B4-BE49-F238E27FC236}">
              <a16:creationId xmlns:a16="http://schemas.microsoft.com/office/drawing/2014/main" id="{C4238463-1CC5-4E10-81B1-B00AB55D047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01" name="CustomShape 1">
          <a:extLst>
            <a:ext uri="{FF2B5EF4-FFF2-40B4-BE49-F238E27FC236}">
              <a16:creationId xmlns:a16="http://schemas.microsoft.com/office/drawing/2014/main" id="{F91AB61C-0A97-4765-AC7A-7266F6E6E35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02" name="CustomShape 1">
          <a:extLst>
            <a:ext uri="{FF2B5EF4-FFF2-40B4-BE49-F238E27FC236}">
              <a16:creationId xmlns:a16="http://schemas.microsoft.com/office/drawing/2014/main" id="{96C78A06-C74B-40AC-BF50-11E46AFA68B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03" name="CustomShape 1">
          <a:extLst>
            <a:ext uri="{FF2B5EF4-FFF2-40B4-BE49-F238E27FC236}">
              <a16:creationId xmlns:a16="http://schemas.microsoft.com/office/drawing/2014/main" id="{72913C5D-5185-4279-B701-E78D65A18A8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04" name="CustomShape 1">
          <a:extLst>
            <a:ext uri="{FF2B5EF4-FFF2-40B4-BE49-F238E27FC236}">
              <a16:creationId xmlns:a16="http://schemas.microsoft.com/office/drawing/2014/main" id="{B3A95810-3EE6-40E1-839E-B20C11BC4DA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05" name="CustomShape 1">
          <a:extLst>
            <a:ext uri="{FF2B5EF4-FFF2-40B4-BE49-F238E27FC236}">
              <a16:creationId xmlns:a16="http://schemas.microsoft.com/office/drawing/2014/main" id="{658975A6-F990-47A0-9E75-C3A33925C92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06" name="CustomShape 1">
          <a:extLst>
            <a:ext uri="{FF2B5EF4-FFF2-40B4-BE49-F238E27FC236}">
              <a16:creationId xmlns:a16="http://schemas.microsoft.com/office/drawing/2014/main" id="{D458D975-13B5-4422-AF5F-1FFC535431C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07" name="CustomShape 1">
          <a:extLst>
            <a:ext uri="{FF2B5EF4-FFF2-40B4-BE49-F238E27FC236}">
              <a16:creationId xmlns:a16="http://schemas.microsoft.com/office/drawing/2014/main" id="{3BA98838-4FAC-4792-910B-2607B78E52A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08" name="CustomShape 1">
          <a:extLst>
            <a:ext uri="{FF2B5EF4-FFF2-40B4-BE49-F238E27FC236}">
              <a16:creationId xmlns:a16="http://schemas.microsoft.com/office/drawing/2014/main" id="{6C793FAC-5FB6-4214-8F4A-46FFCB60BE2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09" name="CustomShape 1">
          <a:extLst>
            <a:ext uri="{FF2B5EF4-FFF2-40B4-BE49-F238E27FC236}">
              <a16:creationId xmlns:a16="http://schemas.microsoft.com/office/drawing/2014/main" id="{63543D67-23D7-43DC-95C3-2599451DD6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10" name="CustomShape 1">
          <a:extLst>
            <a:ext uri="{FF2B5EF4-FFF2-40B4-BE49-F238E27FC236}">
              <a16:creationId xmlns:a16="http://schemas.microsoft.com/office/drawing/2014/main" id="{CBE2AB8F-04CA-4059-A449-86C84594460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11" name="CustomShape 1">
          <a:extLst>
            <a:ext uri="{FF2B5EF4-FFF2-40B4-BE49-F238E27FC236}">
              <a16:creationId xmlns:a16="http://schemas.microsoft.com/office/drawing/2014/main" id="{BE1DEDD7-A0ED-4C03-813A-FEAD5FBD02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12" name="CustomShape 1">
          <a:extLst>
            <a:ext uri="{FF2B5EF4-FFF2-40B4-BE49-F238E27FC236}">
              <a16:creationId xmlns:a16="http://schemas.microsoft.com/office/drawing/2014/main" id="{D37C68F3-4EE9-4645-8004-A2E23DA9936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13" name="CustomShape 1">
          <a:extLst>
            <a:ext uri="{FF2B5EF4-FFF2-40B4-BE49-F238E27FC236}">
              <a16:creationId xmlns:a16="http://schemas.microsoft.com/office/drawing/2014/main" id="{5D12CCF3-4A85-4E14-B1CF-73D6FF596B2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14" name="CustomShape 1">
          <a:extLst>
            <a:ext uri="{FF2B5EF4-FFF2-40B4-BE49-F238E27FC236}">
              <a16:creationId xmlns:a16="http://schemas.microsoft.com/office/drawing/2014/main" id="{840F510B-47FA-435A-AA9E-2A0937CD70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15" name="CustomShape 1">
          <a:extLst>
            <a:ext uri="{FF2B5EF4-FFF2-40B4-BE49-F238E27FC236}">
              <a16:creationId xmlns:a16="http://schemas.microsoft.com/office/drawing/2014/main" id="{F2F11441-16E8-4D33-A284-5CAE1C9DF4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16" name="CustomShape 1">
          <a:extLst>
            <a:ext uri="{FF2B5EF4-FFF2-40B4-BE49-F238E27FC236}">
              <a16:creationId xmlns:a16="http://schemas.microsoft.com/office/drawing/2014/main" id="{83FD6D0D-10EB-43B5-A386-A2603EE5676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17" name="CustomShape 1">
          <a:extLst>
            <a:ext uri="{FF2B5EF4-FFF2-40B4-BE49-F238E27FC236}">
              <a16:creationId xmlns:a16="http://schemas.microsoft.com/office/drawing/2014/main" id="{FC29F3AB-43D3-40E9-BC2A-C65394AB9D5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18" name="CustomShape 1">
          <a:extLst>
            <a:ext uri="{FF2B5EF4-FFF2-40B4-BE49-F238E27FC236}">
              <a16:creationId xmlns:a16="http://schemas.microsoft.com/office/drawing/2014/main" id="{C29B487F-5DD5-4CCE-91A7-5928EADC2BC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19" name="CustomShape 1">
          <a:extLst>
            <a:ext uri="{FF2B5EF4-FFF2-40B4-BE49-F238E27FC236}">
              <a16:creationId xmlns:a16="http://schemas.microsoft.com/office/drawing/2014/main" id="{654F121B-5F99-43BD-8BFD-0EFCC1AA97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20" name="CustomShape 1">
          <a:extLst>
            <a:ext uri="{FF2B5EF4-FFF2-40B4-BE49-F238E27FC236}">
              <a16:creationId xmlns:a16="http://schemas.microsoft.com/office/drawing/2014/main" id="{BCE2A70C-112D-4DC0-8889-A43589C7492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21" name="CustomShape 1">
          <a:extLst>
            <a:ext uri="{FF2B5EF4-FFF2-40B4-BE49-F238E27FC236}">
              <a16:creationId xmlns:a16="http://schemas.microsoft.com/office/drawing/2014/main" id="{04918921-D37E-4791-9D67-90BB076FADC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22" name="CustomShape 1">
          <a:extLst>
            <a:ext uri="{FF2B5EF4-FFF2-40B4-BE49-F238E27FC236}">
              <a16:creationId xmlns:a16="http://schemas.microsoft.com/office/drawing/2014/main" id="{20134E98-42E3-4D88-92C3-4ABAAEB3818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23" name="CustomShape 1">
          <a:extLst>
            <a:ext uri="{FF2B5EF4-FFF2-40B4-BE49-F238E27FC236}">
              <a16:creationId xmlns:a16="http://schemas.microsoft.com/office/drawing/2014/main" id="{F15AF75B-9388-4978-B95A-94AE577B34B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24" name="CustomShape 1">
          <a:extLst>
            <a:ext uri="{FF2B5EF4-FFF2-40B4-BE49-F238E27FC236}">
              <a16:creationId xmlns:a16="http://schemas.microsoft.com/office/drawing/2014/main" id="{6EECBCC7-CC21-49E7-B6ED-BBB2C2255FD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25" name="CustomShape 1">
          <a:extLst>
            <a:ext uri="{FF2B5EF4-FFF2-40B4-BE49-F238E27FC236}">
              <a16:creationId xmlns:a16="http://schemas.microsoft.com/office/drawing/2014/main" id="{A5411D3F-CA77-43DE-A540-9721E176D57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26" name="CustomShape 1">
          <a:extLst>
            <a:ext uri="{FF2B5EF4-FFF2-40B4-BE49-F238E27FC236}">
              <a16:creationId xmlns:a16="http://schemas.microsoft.com/office/drawing/2014/main" id="{E7CBB81B-8625-478B-A2A5-82B4A0F63B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27" name="CustomShape 1">
          <a:extLst>
            <a:ext uri="{FF2B5EF4-FFF2-40B4-BE49-F238E27FC236}">
              <a16:creationId xmlns:a16="http://schemas.microsoft.com/office/drawing/2014/main" id="{7C89101F-AC37-4232-AC62-9C89807D4B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28" name="CustomShape 1">
          <a:extLst>
            <a:ext uri="{FF2B5EF4-FFF2-40B4-BE49-F238E27FC236}">
              <a16:creationId xmlns:a16="http://schemas.microsoft.com/office/drawing/2014/main" id="{1CEA165E-3B7F-419E-8D0E-F9A54F54CB5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29" name="CustomShape 1">
          <a:extLst>
            <a:ext uri="{FF2B5EF4-FFF2-40B4-BE49-F238E27FC236}">
              <a16:creationId xmlns:a16="http://schemas.microsoft.com/office/drawing/2014/main" id="{F693A8C6-79A9-46BB-B495-44C70492BD4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30" name="CustomShape 1">
          <a:extLst>
            <a:ext uri="{FF2B5EF4-FFF2-40B4-BE49-F238E27FC236}">
              <a16:creationId xmlns:a16="http://schemas.microsoft.com/office/drawing/2014/main" id="{F10E8EB8-9D6D-43D0-BCFE-8A3E63AD70E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31" name="CustomShape 1">
          <a:extLst>
            <a:ext uri="{FF2B5EF4-FFF2-40B4-BE49-F238E27FC236}">
              <a16:creationId xmlns:a16="http://schemas.microsoft.com/office/drawing/2014/main" id="{8813349D-175F-4C86-8F20-36CF368C752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32" name="CustomShape 1">
          <a:extLst>
            <a:ext uri="{FF2B5EF4-FFF2-40B4-BE49-F238E27FC236}">
              <a16:creationId xmlns:a16="http://schemas.microsoft.com/office/drawing/2014/main" id="{801496D0-CEC0-4DE5-A380-E4D19C49ED7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33" name="CustomShape 1">
          <a:extLst>
            <a:ext uri="{FF2B5EF4-FFF2-40B4-BE49-F238E27FC236}">
              <a16:creationId xmlns:a16="http://schemas.microsoft.com/office/drawing/2014/main" id="{000BD1F7-3128-44E0-9C2F-711B27344A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34" name="CustomShape 1">
          <a:extLst>
            <a:ext uri="{FF2B5EF4-FFF2-40B4-BE49-F238E27FC236}">
              <a16:creationId xmlns:a16="http://schemas.microsoft.com/office/drawing/2014/main" id="{0E01394E-CE24-4BC8-BB39-3F4857CA29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35" name="CustomShape 1">
          <a:extLst>
            <a:ext uri="{FF2B5EF4-FFF2-40B4-BE49-F238E27FC236}">
              <a16:creationId xmlns:a16="http://schemas.microsoft.com/office/drawing/2014/main" id="{19020D2B-6201-4300-9130-B7E5327EB90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36" name="CustomShape 1">
          <a:extLst>
            <a:ext uri="{FF2B5EF4-FFF2-40B4-BE49-F238E27FC236}">
              <a16:creationId xmlns:a16="http://schemas.microsoft.com/office/drawing/2014/main" id="{678CD932-2020-4D89-A239-9B3B8579D57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37" name="CustomShape 1">
          <a:extLst>
            <a:ext uri="{FF2B5EF4-FFF2-40B4-BE49-F238E27FC236}">
              <a16:creationId xmlns:a16="http://schemas.microsoft.com/office/drawing/2014/main" id="{E1687640-729C-46E3-A9EB-16DD629C181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38" name="CustomShape 1">
          <a:extLst>
            <a:ext uri="{FF2B5EF4-FFF2-40B4-BE49-F238E27FC236}">
              <a16:creationId xmlns:a16="http://schemas.microsoft.com/office/drawing/2014/main" id="{82C0CC57-F817-4EE5-B8B3-E589EAE8413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39" name="CustomShape 1">
          <a:extLst>
            <a:ext uri="{FF2B5EF4-FFF2-40B4-BE49-F238E27FC236}">
              <a16:creationId xmlns:a16="http://schemas.microsoft.com/office/drawing/2014/main" id="{3367F965-4C9E-466C-A4AE-18D140F0D82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40" name="CustomShape 1">
          <a:extLst>
            <a:ext uri="{FF2B5EF4-FFF2-40B4-BE49-F238E27FC236}">
              <a16:creationId xmlns:a16="http://schemas.microsoft.com/office/drawing/2014/main" id="{83F7D721-DE74-4001-819D-AC518507D8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41" name="CustomShape 1">
          <a:extLst>
            <a:ext uri="{FF2B5EF4-FFF2-40B4-BE49-F238E27FC236}">
              <a16:creationId xmlns:a16="http://schemas.microsoft.com/office/drawing/2014/main" id="{A6BF8CD8-3AE0-4836-AD3D-16F1273958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42" name="CustomShape 1">
          <a:extLst>
            <a:ext uri="{FF2B5EF4-FFF2-40B4-BE49-F238E27FC236}">
              <a16:creationId xmlns:a16="http://schemas.microsoft.com/office/drawing/2014/main" id="{842BD375-E815-4058-BEFA-9CB1E236500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43" name="CustomShape 1">
          <a:extLst>
            <a:ext uri="{FF2B5EF4-FFF2-40B4-BE49-F238E27FC236}">
              <a16:creationId xmlns:a16="http://schemas.microsoft.com/office/drawing/2014/main" id="{032DAB09-4D4E-48B8-B83E-D3DA1A501E3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44" name="CustomShape 1">
          <a:extLst>
            <a:ext uri="{FF2B5EF4-FFF2-40B4-BE49-F238E27FC236}">
              <a16:creationId xmlns:a16="http://schemas.microsoft.com/office/drawing/2014/main" id="{7901F98A-1C84-4F9A-8D26-0E96F005F69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45" name="CustomShape 1">
          <a:extLst>
            <a:ext uri="{FF2B5EF4-FFF2-40B4-BE49-F238E27FC236}">
              <a16:creationId xmlns:a16="http://schemas.microsoft.com/office/drawing/2014/main" id="{621693DF-ECAE-42C3-95E2-15213A41039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46" name="CustomShape 1">
          <a:extLst>
            <a:ext uri="{FF2B5EF4-FFF2-40B4-BE49-F238E27FC236}">
              <a16:creationId xmlns:a16="http://schemas.microsoft.com/office/drawing/2014/main" id="{A2D9C939-4310-4EF8-BD33-3C481170F11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47" name="CustomShape 1">
          <a:extLst>
            <a:ext uri="{FF2B5EF4-FFF2-40B4-BE49-F238E27FC236}">
              <a16:creationId xmlns:a16="http://schemas.microsoft.com/office/drawing/2014/main" id="{9986FBD3-35AF-4743-AADB-80B53F43A74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48" name="CustomShape 1">
          <a:extLst>
            <a:ext uri="{FF2B5EF4-FFF2-40B4-BE49-F238E27FC236}">
              <a16:creationId xmlns:a16="http://schemas.microsoft.com/office/drawing/2014/main" id="{E57F3A26-1D69-4AA0-8A30-EE5BD7FDBDF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49" name="CustomShape 1">
          <a:extLst>
            <a:ext uri="{FF2B5EF4-FFF2-40B4-BE49-F238E27FC236}">
              <a16:creationId xmlns:a16="http://schemas.microsoft.com/office/drawing/2014/main" id="{67485DCE-95E8-4BA9-B966-06F322D49BD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50" name="CustomShape 1">
          <a:extLst>
            <a:ext uri="{FF2B5EF4-FFF2-40B4-BE49-F238E27FC236}">
              <a16:creationId xmlns:a16="http://schemas.microsoft.com/office/drawing/2014/main" id="{4B38657F-0380-4BAF-8098-CAC31C83306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51" name="CustomShape 1">
          <a:extLst>
            <a:ext uri="{FF2B5EF4-FFF2-40B4-BE49-F238E27FC236}">
              <a16:creationId xmlns:a16="http://schemas.microsoft.com/office/drawing/2014/main" id="{F340B1BF-91D6-4748-9483-69797574E20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52" name="CustomShape 1">
          <a:extLst>
            <a:ext uri="{FF2B5EF4-FFF2-40B4-BE49-F238E27FC236}">
              <a16:creationId xmlns:a16="http://schemas.microsoft.com/office/drawing/2014/main" id="{48156558-383A-4912-9260-7B1BEAF2E2A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53" name="CustomShape 1">
          <a:extLst>
            <a:ext uri="{FF2B5EF4-FFF2-40B4-BE49-F238E27FC236}">
              <a16:creationId xmlns:a16="http://schemas.microsoft.com/office/drawing/2014/main" id="{4D45665A-51F6-4E55-8355-AE765F43C51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54" name="CustomShape 1">
          <a:extLst>
            <a:ext uri="{FF2B5EF4-FFF2-40B4-BE49-F238E27FC236}">
              <a16:creationId xmlns:a16="http://schemas.microsoft.com/office/drawing/2014/main" id="{27CD6DB0-D13A-4131-AC2D-C45B1BC48C8F}"/>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55" name="CustomShape 1">
          <a:extLst>
            <a:ext uri="{FF2B5EF4-FFF2-40B4-BE49-F238E27FC236}">
              <a16:creationId xmlns:a16="http://schemas.microsoft.com/office/drawing/2014/main" id="{8971E203-662A-4A07-80E1-1B5B34A4BCE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56" name="CustomShape 1">
          <a:extLst>
            <a:ext uri="{FF2B5EF4-FFF2-40B4-BE49-F238E27FC236}">
              <a16:creationId xmlns:a16="http://schemas.microsoft.com/office/drawing/2014/main" id="{9AA48A2B-8E5B-4BCD-9733-CAA35E49142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57" name="CustomShape 1">
          <a:extLst>
            <a:ext uri="{FF2B5EF4-FFF2-40B4-BE49-F238E27FC236}">
              <a16:creationId xmlns:a16="http://schemas.microsoft.com/office/drawing/2014/main" id="{A10FD1CE-5CED-4B8A-9B43-ECF256F5F86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58" name="CustomShape 1">
          <a:extLst>
            <a:ext uri="{FF2B5EF4-FFF2-40B4-BE49-F238E27FC236}">
              <a16:creationId xmlns:a16="http://schemas.microsoft.com/office/drawing/2014/main" id="{1574C1A9-48F1-4F06-83C1-931B0CB1924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59" name="CustomShape 1">
          <a:extLst>
            <a:ext uri="{FF2B5EF4-FFF2-40B4-BE49-F238E27FC236}">
              <a16:creationId xmlns:a16="http://schemas.microsoft.com/office/drawing/2014/main" id="{9D3E5532-BB2E-4EA3-8796-F08E57C1508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60" name="CustomShape 1">
          <a:extLst>
            <a:ext uri="{FF2B5EF4-FFF2-40B4-BE49-F238E27FC236}">
              <a16:creationId xmlns:a16="http://schemas.microsoft.com/office/drawing/2014/main" id="{72B2C40D-72FE-4B0F-A6F7-9539DE47F4E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61" name="CustomShape 1">
          <a:extLst>
            <a:ext uri="{FF2B5EF4-FFF2-40B4-BE49-F238E27FC236}">
              <a16:creationId xmlns:a16="http://schemas.microsoft.com/office/drawing/2014/main" id="{4A19FACA-EEAE-4F91-A100-C6E7A46EEE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62" name="CustomShape 1">
          <a:extLst>
            <a:ext uri="{FF2B5EF4-FFF2-40B4-BE49-F238E27FC236}">
              <a16:creationId xmlns:a16="http://schemas.microsoft.com/office/drawing/2014/main" id="{27B54569-8BF2-4C0B-A567-A3B7EA4D2D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63" name="CustomShape 1">
          <a:extLst>
            <a:ext uri="{FF2B5EF4-FFF2-40B4-BE49-F238E27FC236}">
              <a16:creationId xmlns:a16="http://schemas.microsoft.com/office/drawing/2014/main" id="{5029C1EC-5CB2-4BAA-8747-374F88C2F27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64" name="CustomShape 1">
          <a:extLst>
            <a:ext uri="{FF2B5EF4-FFF2-40B4-BE49-F238E27FC236}">
              <a16:creationId xmlns:a16="http://schemas.microsoft.com/office/drawing/2014/main" id="{B19EF4FD-9042-439B-8AA7-CB539DB9742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65" name="CustomShape 1">
          <a:extLst>
            <a:ext uri="{FF2B5EF4-FFF2-40B4-BE49-F238E27FC236}">
              <a16:creationId xmlns:a16="http://schemas.microsoft.com/office/drawing/2014/main" id="{94DD026F-F038-4B93-BD0B-F61DEC78C8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66" name="CustomShape 1">
          <a:extLst>
            <a:ext uri="{FF2B5EF4-FFF2-40B4-BE49-F238E27FC236}">
              <a16:creationId xmlns:a16="http://schemas.microsoft.com/office/drawing/2014/main" id="{AB34F155-7914-47E6-89B1-F5B02C48A17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67" name="CustomShape 1">
          <a:extLst>
            <a:ext uri="{FF2B5EF4-FFF2-40B4-BE49-F238E27FC236}">
              <a16:creationId xmlns:a16="http://schemas.microsoft.com/office/drawing/2014/main" id="{F367ADBB-ED03-4D11-85B3-E6C0B422913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68" name="CustomShape 1">
          <a:extLst>
            <a:ext uri="{FF2B5EF4-FFF2-40B4-BE49-F238E27FC236}">
              <a16:creationId xmlns:a16="http://schemas.microsoft.com/office/drawing/2014/main" id="{53B1CFE0-8BAA-4D7B-BA67-2BA06410369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69" name="CustomShape 1">
          <a:extLst>
            <a:ext uri="{FF2B5EF4-FFF2-40B4-BE49-F238E27FC236}">
              <a16:creationId xmlns:a16="http://schemas.microsoft.com/office/drawing/2014/main" id="{9EAFED81-44C4-419F-93E5-E49D0A45C07C}"/>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70" name="CustomShape 1">
          <a:extLst>
            <a:ext uri="{FF2B5EF4-FFF2-40B4-BE49-F238E27FC236}">
              <a16:creationId xmlns:a16="http://schemas.microsoft.com/office/drawing/2014/main" id="{D9C0372A-450E-48A6-A12D-92309004443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71" name="CustomShape 1">
          <a:extLst>
            <a:ext uri="{FF2B5EF4-FFF2-40B4-BE49-F238E27FC236}">
              <a16:creationId xmlns:a16="http://schemas.microsoft.com/office/drawing/2014/main" id="{520ED2E1-B932-4E60-9838-187EE9BE1A7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72" name="CustomShape 1">
          <a:extLst>
            <a:ext uri="{FF2B5EF4-FFF2-40B4-BE49-F238E27FC236}">
              <a16:creationId xmlns:a16="http://schemas.microsoft.com/office/drawing/2014/main" id="{D6CE1DB7-7FC7-4A01-A3A1-E9AFB6ABE2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73" name="CustomShape 1">
          <a:extLst>
            <a:ext uri="{FF2B5EF4-FFF2-40B4-BE49-F238E27FC236}">
              <a16:creationId xmlns:a16="http://schemas.microsoft.com/office/drawing/2014/main" id="{C272EC43-D688-4CF7-9D38-8B05B7BDA62D}"/>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74" name="CustomShape 1">
          <a:extLst>
            <a:ext uri="{FF2B5EF4-FFF2-40B4-BE49-F238E27FC236}">
              <a16:creationId xmlns:a16="http://schemas.microsoft.com/office/drawing/2014/main" id="{FD9771FD-0FD6-43CB-AD4C-19E605B3BED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75" name="CustomShape 1">
          <a:extLst>
            <a:ext uri="{FF2B5EF4-FFF2-40B4-BE49-F238E27FC236}">
              <a16:creationId xmlns:a16="http://schemas.microsoft.com/office/drawing/2014/main" id="{B287B8AA-89D7-4800-AB5C-D39C83039432}"/>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76" name="CustomShape 1">
          <a:extLst>
            <a:ext uri="{FF2B5EF4-FFF2-40B4-BE49-F238E27FC236}">
              <a16:creationId xmlns:a16="http://schemas.microsoft.com/office/drawing/2014/main" id="{C8A949CB-D816-4F4D-AF45-A55975F93F3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77" name="CustomShape 1">
          <a:extLst>
            <a:ext uri="{FF2B5EF4-FFF2-40B4-BE49-F238E27FC236}">
              <a16:creationId xmlns:a16="http://schemas.microsoft.com/office/drawing/2014/main" id="{79D3D076-B93C-4329-B160-F5F603553FC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78" name="CustomShape 1">
          <a:extLst>
            <a:ext uri="{FF2B5EF4-FFF2-40B4-BE49-F238E27FC236}">
              <a16:creationId xmlns:a16="http://schemas.microsoft.com/office/drawing/2014/main" id="{24A6CBA0-7871-4FF9-B1F9-D7095E8308D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79" name="CustomShape 1">
          <a:extLst>
            <a:ext uri="{FF2B5EF4-FFF2-40B4-BE49-F238E27FC236}">
              <a16:creationId xmlns:a16="http://schemas.microsoft.com/office/drawing/2014/main" id="{3A223686-AC99-4295-A2DD-7BE30FDCF50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80" name="CustomShape 1">
          <a:extLst>
            <a:ext uri="{FF2B5EF4-FFF2-40B4-BE49-F238E27FC236}">
              <a16:creationId xmlns:a16="http://schemas.microsoft.com/office/drawing/2014/main" id="{17EC43AF-C63E-476E-913B-DD059577E13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81" name="CustomShape 1">
          <a:extLst>
            <a:ext uri="{FF2B5EF4-FFF2-40B4-BE49-F238E27FC236}">
              <a16:creationId xmlns:a16="http://schemas.microsoft.com/office/drawing/2014/main" id="{9E9B2389-6E04-4654-965A-489A55E28A8A}"/>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82" name="CustomShape 1">
          <a:extLst>
            <a:ext uri="{FF2B5EF4-FFF2-40B4-BE49-F238E27FC236}">
              <a16:creationId xmlns:a16="http://schemas.microsoft.com/office/drawing/2014/main" id="{D624AF52-C91B-4DB3-B62C-974514CC16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83" name="CustomShape 1">
          <a:extLst>
            <a:ext uri="{FF2B5EF4-FFF2-40B4-BE49-F238E27FC236}">
              <a16:creationId xmlns:a16="http://schemas.microsoft.com/office/drawing/2014/main" id="{CD335F68-7D31-4DF3-A442-C157E6D811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84" name="CustomShape 1">
          <a:extLst>
            <a:ext uri="{FF2B5EF4-FFF2-40B4-BE49-F238E27FC236}">
              <a16:creationId xmlns:a16="http://schemas.microsoft.com/office/drawing/2014/main" id="{9B619151-4370-446E-AD6B-609CA9EB3A77}"/>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85" name="CustomShape 1">
          <a:extLst>
            <a:ext uri="{FF2B5EF4-FFF2-40B4-BE49-F238E27FC236}">
              <a16:creationId xmlns:a16="http://schemas.microsoft.com/office/drawing/2014/main" id="{649AFA15-E8F1-480A-AF0C-9CAF7EF84E1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86" name="CustomShape 1">
          <a:extLst>
            <a:ext uri="{FF2B5EF4-FFF2-40B4-BE49-F238E27FC236}">
              <a16:creationId xmlns:a16="http://schemas.microsoft.com/office/drawing/2014/main" id="{4992CF01-3B0C-4C67-AD1D-8441016F4DD9}"/>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87" name="CustomShape 1">
          <a:extLst>
            <a:ext uri="{FF2B5EF4-FFF2-40B4-BE49-F238E27FC236}">
              <a16:creationId xmlns:a16="http://schemas.microsoft.com/office/drawing/2014/main" id="{E8D816DC-6511-4A20-AE6E-6A6E685D8C0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88" name="CustomShape 1">
          <a:extLst>
            <a:ext uri="{FF2B5EF4-FFF2-40B4-BE49-F238E27FC236}">
              <a16:creationId xmlns:a16="http://schemas.microsoft.com/office/drawing/2014/main" id="{FA6EDD67-0092-45A6-A06E-8A25ED09DF4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89" name="CustomShape 1">
          <a:extLst>
            <a:ext uri="{FF2B5EF4-FFF2-40B4-BE49-F238E27FC236}">
              <a16:creationId xmlns:a16="http://schemas.microsoft.com/office/drawing/2014/main" id="{B8F4FDF9-31A6-4AF3-B761-61832E75F076}"/>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90" name="CustomShape 1">
          <a:extLst>
            <a:ext uri="{FF2B5EF4-FFF2-40B4-BE49-F238E27FC236}">
              <a16:creationId xmlns:a16="http://schemas.microsoft.com/office/drawing/2014/main" id="{E806DFEA-BC5F-4271-9F10-BA0EC1C61DD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91" name="CustomShape 1">
          <a:extLst>
            <a:ext uri="{FF2B5EF4-FFF2-40B4-BE49-F238E27FC236}">
              <a16:creationId xmlns:a16="http://schemas.microsoft.com/office/drawing/2014/main" id="{1D5FE763-2113-4125-9270-87D21BD4726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92" name="CustomShape 1">
          <a:extLst>
            <a:ext uri="{FF2B5EF4-FFF2-40B4-BE49-F238E27FC236}">
              <a16:creationId xmlns:a16="http://schemas.microsoft.com/office/drawing/2014/main" id="{503202E0-CFB5-461E-92D4-D89621ABEAA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93" name="CustomShape 1">
          <a:extLst>
            <a:ext uri="{FF2B5EF4-FFF2-40B4-BE49-F238E27FC236}">
              <a16:creationId xmlns:a16="http://schemas.microsoft.com/office/drawing/2014/main" id="{1BEFE346-D979-4439-BDC6-6C3BAAFF07F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94" name="CustomShape 1">
          <a:extLst>
            <a:ext uri="{FF2B5EF4-FFF2-40B4-BE49-F238E27FC236}">
              <a16:creationId xmlns:a16="http://schemas.microsoft.com/office/drawing/2014/main" id="{9A64FF3B-23A9-4662-B383-24FFD723F754}"/>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95" name="CustomShape 1">
          <a:extLst>
            <a:ext uri="{FF2B5EF4-FFF2-40B4-BE49-F238E27FC236}">
              <a16:creationId xmlns:a16="http://schemas.microsoft.com/office/drawing/2014/main" id="{3E500F9B-301E-434D-B200-0ED0F4AB4841}"/>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96" name="CustomShape 1">
          <a:extLst>
            <a:ext uri="{FF2B5EF4-FFF2-40B4-BE49-F238E27FC236}">
              <a16:creationId xmlns:a16="http://schemas.microsoft.com/office/drawing/2014/main" id="{86DBB838-B1E5-467C-9A2C-32043C62BA0E}"/>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97" name="CustomShape 1">
          <a:extLst>
            <a:ext uri="{FF2B5EF4-FFF2-40B4-BE49-F238E27FC236}">
              <a16:creationId xmlns:a16="http://schemas.microsoft.com/office/drawing/2014/main" id="{03DF52BC-33E6-40E4-9692-383329410CFB}"/>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98" name="CustomShape 1">
          <a:extLst>
            <a:ext uri="{FF2B5EF4-FFF2-40B4-BE49-F238E27FC236}">
              <a16:creationId xmlns:a16="http://schemas.microsoft.com/office/drawing/2014/main" id="{66653A6C-70A4-49EC-8E94-3C1536D66AF8}"/>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899" name="CustomShape 1">
          <a:extLst>
            <a:ext uri="{FF2B5EF4-FFF2-40B4-BE49-F238E27FC236}">
              <a16:creationId xmlns:a16="http://schemas.microsoft.com/office/drawing/2014/main" id="{8BF57ADA-A827-4EE9-8EFA-727489C8EC15}"/>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900" name="CustomShape 1">
          <a:extLst>
            <a:ext uri="{FF2B5EF4-FFF2-40B4-BE49-F238E27FC236}">
              <a16:creationId xmlns:a16="http://schemas.microsoft.com/office/drawing/2014/main" id="{593A525E-EB24-430A-AE9E-395FFD566193}"/>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159</xdr:row>
      <xdr:rowOff>0</xdr:rowOff>
    </xdr:from>
    <xdr:ext cx="304560" cy="360"/>
    <xdr:sp macro="" textlink="">
      <xdr:nvSpPr>
        <xdr:cNvPr id="8901" name="CustomShape 1">
          <a:extLst>
            <a:ext uri="{FF2B5EF4-FFF2-40B4-BE49-F238E27FC236}">
              <a16:creationId xmlns:a16="http://schemas.microsoft.com/office/drawing/2014/main" id="{99668337-7FD2-4714-9970-808679223F10}"/>
            </a:ext>
          </a:extLst>
        </xdr:cNvPr>
        <xdr:cNvSpPr/>
      </xdr:nvSpPr>
      <xdr:spPr>
        <a:xfrm>
          <a:off x="0" y="685800"/>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02" name="CustomShape 1">
          <a:extLst>
            <a:ext uri="{FF2B5EF4-FFF2-40B4-BE49-F238E27FC236}">
              <a16:creationId xmlns:a16="http://schemas.microsoft.com/office/drawing/2014/main" id="{49696FEC-5651-4754-A841-75F27F630D2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03" name="CustomShape 1">
          <a:extLst>
            <a:ext uri="{FF2B5EF4-FFF2-40B4-BE49-F238E27FC236}">
              <a16:creationId xmlns:a16="http://schemas.microsoft.com/office/drawing/2014/main" id="{EB9D3FCE-0D8E-4A40-AAE4-454737D0504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04" name="CustomShape 1">
          <a:extLst>
            <a:ext uri="{FF2B5EF4-FFF2-40B4-BE49-F238E27FC236}">
              <a16:creationId xmlns:a16="http://schemas.microsoft.com/office/drawing/2014/main" id="{E373E99D-C71A-4B6C-ABD2-463A37D0BA8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05" name="CustomShape 1">
          <a:extLst>
            <a:ext uri="{FF2B5EF4-FFF2-40B4-BE49-F238E27FC236}">
              <a16:creationId xmlns:a16="http://schemas.microsoft.com/office/drawing/2014/main" id="{439C31E5-916B-4DBE-9EAE-D1FCDB093FB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06" name="CustomShape 1">
          <a:extLst>
            <a:ext uri="{FF2B5EF4-FFF2-40B4-BE49-F238E27FC236}">
              <a16:creationId xmlns:a16="http://schemas.microsoft.com/office/drawing/2014/main" id="{19E216CA-0A54-45A5-9F7E-192078597B1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07" name="CustomShape 1">
          <a:extLst>
            <a:ext uri="{FF2B5EF4-FFF2-40B4-BE49-F238E27FC236}">
              <a16:creationId xmlns:a16="http://schemas.microsoft.com/office/drawing/2014/main" id="{D4885E73-F119-480D-A897-77F9FDB75C6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08" name="CustomShape 1">
          <a:extLst>
            <a:ext uri="{FF2B5EF4-FFF2-40B4-BE49-F238E27FC236}">
              <a16:creationId xmlns:a16="http://schemas.microsoft.com/office/drawing/2014/main" id="{A00A5C1E-3D43-4F55-A6DF-4C29FB73912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09" name="CustomShape 1">
          <a:extLst>
            <a:ext uri="{FF2B5EF4-FFF2-40B4-BE49-F238E27FC236}">
              <a16:creationId xmlns:a16="http://schemas.microsoft.com/office/drawing/2014/main" id="{8A8B4DBB-686E-4904-A1DB-E14705FF24C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10" name="CustomShape 1">
          <a:extLst>
            <a:ext uri="{FF2B5EF4-FFF2-40B4-BE49-F238E27FC236}">
              <a16:creationId xmlns:a16="http://schemas.microsoft.com/office/drawing/2014/main" id="{1662FA03-4C45-4F3B-BCDA-46D476278E5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11" name="CustomShape 1">
          <a:extLst>
            <a:ext uri="{FF2B5EF4-FFF2-40B4-BE49-F238E27FC236}">
              <a16:creationId xmlns:a16="http://schemas.microsoft.com/office/drawing/2014/main" id="{B08CDEC8-745B-4E36-A61C-55BAD2AC40F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8912" name="CustomShape 1">
          <a:extLst>
            <a:ext uri="{FF2B5EF4-FFF2-40B4-BE49-F238E27FC236}">
              <a16:creationId xmlns:a16="http://schemas.microsoft.com/office/drawing/2014/main" id="{1F76DFDF-4CCF-4CAD-8146-9CA1C7DEBB9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13" name="CustomShape 1">
          <a:extLst>
            <a:ext uri="{FF2B5EF4-FFF2-40B4-BE49-F238E27FC236}">
              <a16:creationId xmlns:a16="http://schemas.microsoft.com/office/drawing/2014/main" id="{7BF10064-DD1E-4368-A390-DBFDE4A25E9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14" name="CustomShape 1">
          <a:extLst>
            <a:ext uri="{FF2B5EF4-FFF2-40B4-BE49-F238E27FC236}">
              <a16:creationId xmlns:a16="http://schemas.microsoft.com/office/drawing/2014/main" id="{94D50802-AB90-4768-8BAE-C3C90507567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15" name="CustomShape 1">
          <a:extLst>
            <a:ext uri="{FF2B5EF4-FFF2-40B4-BE49-F238E27FC236}">
              <a16:creationId xmlns:a16="http://schemas.microsoft.com/office/drawing/2014/main" id="{B7568506-443C-46D6-80B0-75A6F5C42EC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16" name="CustomShape 1">
          <a:extLst>
            <a:ext uri="{FF2B5EF4-FFF2-40B4-BE49-F238E27FC236}">
              <a16:creationId xmlns:a16="http://schemas.microsoft.com/office/drawing/2014/main" id="{59CF09CB-FD2E-48FC-9CA2-2C6AE0F7949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17" name="CustomShape 1">
          <a:extLst>
            <a:ext uri="{FF2B5EF4-FFF2-40B4-BE49-F238E27FC236}">
              <a16:creationId xmlns:a16="http://schemas.microsoft.com/office/drawing/2014/main" id="{D050FF92-8462-4F0D-BAA0-A5AD85875EF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18" name="CustomShape 1">
          <a:extLst>
            <a:ext uri="{FF2B5EF4-FFF2-40B4-BE49-F238E27FC236}">
              <a16:creationId xmlns:a16="http://schemas.microsoft.com/office/drawing/2014/main" id="{CAB24813-9F54-4B88-9AAF-7963B311B01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19" name="CustomShape 1">
          <a:extLst>
            <a:ext uri="{FF2B5EF4-FFF2-40B4-BE49-F238E27FC236}">
              <a16:creationId xmlns:a16="http://schemas.microsoft.com/office/drawing/2014/main" id="{E5C3C040-A3C5-40B1-A4AB-43B89F40E34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20" name="CustomShape 1">
          <a:extLst>
            <a:ext uri="{FF2B5EF4-FFF2-40B4-BE49-F238E27FC236}">
              <a16:creationId xmlns:a16="http://schemas.microsoft.com/office/drawing/2014/main" id="{2A9A5F22-CFFE-44BE-85DD-CF928984253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21" name="CustomShape 1">
          <a:extLst>
            <a:ext uri="{FF2B5EF4-FFF2-40B4-BE49-F238E27FC236}">
              <a16:creationId xmlns:a16="http://schemas.microsoft.com/office/drawing/2014/main" id="{F41BD6B0-65F1-4C6D-A8EA-E0A7BDDE63F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22" name="CustomShape 1">
          <a:extLst>
            <a:ext uri="{FF2B5EF4-FFF2-40B4-BE49-F238E27FC236}">
              <a16:creationId xmlns:a16="http://schemas.microsoft.com/office/drawing/2014/main" id="{9F4C60DA-6C72-4CF6-A036-AB24957E5D8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23" name="CustomShape 1">
          <a:extLst>
            <a:ext uri="{FF2B5EF4-FFF2-40B4-BE49-F238E27FC236}">
              <a16:creationId xmlns:a16="http://schemas.microsoft.com/office/drawing/2014/main" id="{2700A2DC-1EA5-44D7-B44B-7F13E93C513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24" name="CustomShape 1">
          <a:extLst>
            <a:ext uri="{FF2B5EF4-FFF2-40B4-BE49-F238E27FC236}">
              <a16:creationId xmlns:a16="http://schemas.microsoft.com/office/drawing/2014/main" id="{0C97CA97-9691-431B-88B1-9D9BF340D82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25" name="CustomShape 1">
          <a:extLst>
            <a:ext uri="{FF2B5EF4-FFF2-40B4-BE49-F238E27FC236}">
              <a16:creationId xmlns:a16="http://schemas.microsoft.com/office/drawing/2014/main" id="{D5BAB0EC-4E51-454D-B490-6C21885A187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26" name="CustomShape 1">
          <a:extLst>
            <a:ext uri="{FF2B5EF4-FFF2-40B4-BE49-F238E27FC236}">
              <a16:creationId xmlns:a16="http://schemas.microsoft.com/office/drawing/2014/main" id="{627CDCC0-B760-407C-A526-578B88863F5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27" name="CustomShape 1">
          <a:extLst>
            <a:ext uri="{FF2B5EF4-FFF2-40B4-BE49-F238E27FC236}">
              <a16:creationId xmlns:a16="http://schemas.microsoft.com/office/drawing/2014/main" id="{4BAF219A-0ED2-4F0A-B272-39964E1EABC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28" name="CustomShape 1">
          <a:extLst>
            <a:ext uri="{FF2B5EF4-FFF2-40B4-BE49-F238E27FC236}">
              <a16:creationId xmlns:a16="http://schemas.microsoft.com/office/drawing/2014/main" id="{6823819C-EF05-4B3E-AF8A-0F162154DA8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29" name="CustomShape 1">
          <a:extLst>
            <a:ext uri="{FF2B5EF4-FFF2-40B4-BE49-F238E27FC236}">
              <a16:creationId xmlns:a16="http://schemas.microsoft.com/office/drawing/2014/main" id="{486E796F-259A-456C-AF58-9AC78611CFF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30" name="CustomShape 1">
          <a:extLst>
            <a:ext uri="{FF2B5EF4-FFF2-40B4-BE49-F238E27FC236}">
              <a16:creationId xmlns:a16="http://schemas.microsoft.com/office/drawing/2014/main" id="{08945498-398A-4561-8C1B-6EB2A88D384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8931" name="CustomShape 1">
          <a:extLst>
            <a:ext uri="{FF2B5EF4-FFF2-40B4-BE49-F238E27FC236}">
              <a16:creationId xmlns:a16="http://schemas.microsoft.com/office/drawing/2014/main" id="{8C09C426-A110-4978-9C00-D41DA9CA7A7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32" name="CustomShape 1">
          <a:extLst>
            <a:ext uri="{FF2B5EF4-FFF2-40B4-BE49-F238E27FC236}">
              <a16:creationId xmlns:a16="http://schemas.microsoft.com/office/drawing/2014/main" id="{CF023064-2647-4E75-990C-51809F2ADEF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33" name="CustomShape 1">
          <a:extLst>
            <a:ext uri="{FF2B5EF4-FFF2-40B4-BE49-F238E27FC236}">
              <a16:creationId xmlns:a16="http://schemas.microsoft.com/office/drawing/2014/main" id="{30906B13-A524-4904-974C-6C1A7EB002A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34" name="CustomShape 1">
          <a:extLst>
            <a:ext uri="{FF2B5EF4-FFF2-40B4-BE49-F238E27FC236}">
              <a16:creationId xmlns:a16="http://schemas.microsoft.com/office/drawing/2014/main" id="{0E84E769-A9A5-4F6D-A3CD-2E2B1F1F328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35" name="CustomShape 1">
          <a:extLst>
            <a:ext uri="{FF2B5EF4-FFF2-40B4-BE49-F238E27FC236}">
              <a16:creationId xmlns:a16="http://schemas.microsoft.com/office/drawing/2014/main" id="{F11C66BB-2C6E-4F72-858E-06850A34290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36" name="CustomShape 1">
          <a:extLst>
            <a:ext uri="{FF2B5EF4-FFF2-40B4-BE49-F238E27FC236}">
              <a16:creationId xmlns:a16="http://schemas.microsoft.com/office/drawing/2014/main" id="{C2E5C668-6C8D-447F-BC26-DEA40E76B8A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37" name="CustomShape 1">
          <a:extLst>
            <a:ext uri="{FF2B5EF4-FFF2-40B4-BE49-F238E27FC236}">
              <a16:creationId xmlns:a16="http://schemas.microsoft.com/office/drawing/2014/main" id="{EE6E99E9-C793-41C8-A296-70A9E463BDF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38" name="CustomShape 1">
          <a:extLst>
            <a:ext uri="{FF2B5EF4-FFF2-40B4-BE49-F238E27FC236}">
              <a16:creationId xmlns:a16="http://schemas.microsoft.com/office/drawing/2014/main" id="{B4279D15-FF43-4703-AB0E-43EF83A014E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39" name="CustomShape 1">
          <a:extLst>
            <a:ext uri="{FF2B5EF4-FFF2-40B4-BE49-F238E27FC236}">
              <a16:creationId xmlns:a16="http://schemas.microsoft.com/office/drawing/2014/main" id="{76DDE949-7D18-44EF-95E1-96C5703FC7E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40" name="CustomShape 1">
          <a:extLst>
            <a:ext uri="{FF2B5EF4-FFF2-40B4-BE49-F238E27FC236}">
              <a16:creationId xmlns:a16="http://schemas.microsoft.com/office/drawing/2014/main" id="{E2CFCBFF-102E-4EF2-8253-B5ACEA82CE2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41" name="CustomShape 1">
          <a:extLst>
            <a:ext uri="{FF2B5EF4-FFF2-40B4-BE49-F238E27FC236}">
              <a16:creationId xmlns:a16="http://schemas.microsoft.com/office/drawing/2014/main" id="{813A335C-6D93-4E36-AD87-AC14B7B18D3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42" name="CustomShape 1">
          <a:extLst>
            <a:ext uri="{FF2B5EF4-FFF2-40B4-BE49-F238E27FC236}">
              <a16:creationId xmlns:a16="http://schemas.microsoft.com/office/drawing/2014/main" id="{1A4296F8-69C3-4395-AFD0-E5039B94BE8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43" name="CustomShape 1">
          <a:extLst>
            <a:ext uri="{FF2B5EF4-FFF2-40B4-BE49-F238E27FC236}">
              <a16:creationId xmlns:a16="http://schemas.microsoft.com/office/drawing/2014/main" id="{CA3E4540-A188-4A4B-8557-33975C7E6A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44" name="CustomShape 1">
          <a:extLst>
            <a:ext uri="{FF2B5EF4-FFF2-40B4-BE49-F238E27FC236}">
              <a16:creationId xmlns:a16="http://schemas.microsoft.com/office/drawing/2014/main" id="{90E7FEF8-2332-44AE-B471-CB301F15EAE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45" name="CustomShape 1">
          <a:extLst>
            <a:ext uri="{FF2B5EF4-FFF2-40B4-BE49-F238E27FC236}">
              <a16:creationId xmlns:a16="http://schemas.microsoft.com/office/drawing/2014/main" id="{DA84ACED-6D26-46C5-A3BC-A02C39BE68A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46" name="CustomShape 1">
          <a:extLst>
            <a:ext uri="{FF2B5EF4-FFF2-40B4-BE49-F238E27FC236}">
              <a16:creationId xmlns:a16="http://schemas.microsoft.com/office/drawing/2014/main" id="{AC71292A-1CCD-48B6-BE9E-FF6CF81D734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47" name="CustomShape 1">
          <a:extLst>
            <a:ext uri="{FF2B5EF4-FFF2-40B4-BE49-F238E27FC236}">
              <a16:creationId xmlns:a16="http://schemas.microsoft.com/office/drawing/2014/main" id="{CC8D8825-275E-4F90-95F5-B47DC473ADF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48" name="CustomShape 1">
          <a:extLst>
            <a:ext uri="{FF2B5EF4-FFF2-40B4-BE49-F238E27FC236}">
              <a16:creationId xmlns:a16="http://schemas.microsoft.com/office/drawing/2014/main" id="{BA39240C-4387-4EDA-A63A-04F36037BFF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49" name="CustomShape 1">
          <a:extLst>
            <a:ext uri="{FF2B5EF4-FFF2-40B4-BE49-F238E27FC236}">
              <a16:creationId xmlns:a16="http://schemas.microsoft.com/office/drawing/2014/main" id="{EABC0A0B-CBE8-4785-A964-2582C97918D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50" name="CustomShape 1">
          <a:extLst>
            <a:ext uri="{FF2B5EF4-FFF2-40B4-BE49-F238E27FC236}">
              <a16:creationId xmlns:a16="http://schemas.microsoft.com/office/drawing/2014/main" id="{DCB6247F-69F3-4DAB-957A-F58B5FB24CF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51" name="CustomShape 1">
          <a:extLst>
            <a:ext uri="{FF2B5EF4-FFF2-40B4-BE49-F238E27FC236}">
              <a16:creationId xmlns:a16="http://schemas.microsoft.com/office/drawing/2014/main" id="{77309E8E-919B-4F54-9D80-7D9A403BB91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52" name="CustomShape 1">
          <a:extLst>
            <a:ext uri="{FF2B5EF4-FFF2-40B4-BE49-F238E27FC236}">
              <a16:creationId xmlns:a16="http://schemas.microsoft.com/office/drawing/2014/main" id="{03D4253B-9EE8-4C10-996D-E21618DF70E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53" name="CustomShape 1">
          <a:extLst>
            <a:ext uri="{FF2B5EF4-FFF2-40B4-BE49-F238E27FC236}">
              <a16:creationId xmlns:a16="http://schemas.microsoft.com/office/drawing/2014/main" id="{13EA928B-48CF-4F28-A552-E2AA19E0282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54" name="CustomShape 1">
          <a:extLst>
            <a:ext uri="{FF2B5EF4-FFF2-40B4-BE49-F238E27FC236}">
              <a16:creationId xmlns:a16="http://schemas.microsoft.com/office/drawing/2014/main" id="{865BD1D2-9CBD-4C36-A51A-1179CFB8630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55" name="CustomShape 1">
          <a:extLst>
            <a:ext uri="{FF2B5EF4-FFF2-40B4-BE49-F238E27FC236}">
              <a16:creationId xmlns:a16="http://schemas.microsoft.com/office/drawing/2014/main" id="{78970979-8BAF-4B44-A72A-30093DEF12C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56" name="CustomShape 1">
          <a:extLst>
            <a:ext uri="{FF2B5EF4-FFF2-40B4-BE49-F238E27FC236}">
              <a16:creationId xmlns:a16="http://schemas.microsoft.com/office/drawing/2014/main" id="{50B0A7DF-B42D-4895-A30E-F56BFDD15DB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57" name="CustomShape 1">
          <a:extLst>
            <a:ext uri="{FF2B5EF4-FFF2-40B4-BE49-F238E27FC236}">
              <a16:creationId xmlns:a16="http://schemas.microsoft.com/office/drawing/2014/main" id="{583113BC-C7B1-44D2-B29A-B31266FEE2F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58" name="CustomShape 1">
          <a:extLst>
            <a:ext uri="{FF2B5EF4-FFF2-40B4-BE49-F238E27FC236}">
              <a16:creationId xmlns:a16="http://schemas.microsoft.com/office/drawing/2014/main" id="{246EDDFA-4EBA-4EEA-B89F-A37450520A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59" name="CustomShape 1">
          <a:extLst>
            <a:ext uri="{FF2B5EF4-FFF2-40B4-BE49-F238E27FC236}">
              <a16:creationId xmlns:a16="http://schemas.microsoft.com/office/drawing/2014/main" id="{A93AF77E-8EB2-4F54-8761-1F0141EFFE2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60" name="CustomShape 1">
          <a:extLst>
            <a:ext uri="{FF2B5EF4-FFF2-40B4-BE49-F238E27FC236}">
              <a16:creationId xmlns:a16="http://schemas.microsoft.com/office/drawing/2014/main" id="{012BD8BA-A1E0-4E43-B4AE-AA2E48635DC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61" name="CustomShape 1">
          <a:extLst>
            <a:ext uri="{FF2B5EF4-FFF2-40B4-BE49-F238E27FC236}">
              <a16:creationId xmlns:a16="http://schemas.microsoft.com/office/drawing/2014/main" id="{403FFEC8-7D56-480D-9088-DE0A101CE17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62" name="CustomShape 1">
          <a:extLst>
            <a:ext uri="{FF2B5EF4-FFF2-40B4-BE49-F238E27FC236}">
              <a16:creationId xmlns:a16="http://schemas.microsoft.com/office/drawing/2014/main" id="{EA735D37-BCCD-4A6F-87B1-2212DC3421E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63" name="CustomShape 1">
          <a:extLst>
            <a:ext uri="{FF2B5EF4-FFF2-40B4-BE49-F238E27FC236}">
              <a16:creationId xmlns:a16="http://schemas.microsoft.com/office/drawing/2014/main" id="{733F6F91-9987-456F-8565-7323325A1BD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64" name="CustomShape 1">
          <a:extLst>
            <a:ext uri="{FF2B5EF4-FFF2-40B4-BE49-F238E27FC236}">
              <a16:creationId xmlns:a16="http://schemas.microsoft.com/office/drawing/2014/main" id="{7D71F45A-145B-465B-B4F8-66870139424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65" name="CustomShape 1">
          <a:extLst>
            <a:ext uri="{FF2B5EF4-FFF2-40B4-BE49-F238E27FC236}">
              <a16:creationId xmlns:a16="http://schemas.microsoft.com/office/drawing/2014/main" id="{3AA5DF22-4CAC-435C-AEB0-E342F57E213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8966" name="CustomShape 1">
          <a:extLst>
            <a:ext uri="{FF2B5EF4-FFF2-40B4-BE49-F238E27FC236}">
              <a16:creationId xmlns:a16="http://schemas.microsoft.com/office/drawing/2014/main" id="{D6152C95-6B04-44EB-B926-77925E3BC64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67" name="CustomShape 1">
          <a:extLst>
            <a:ext uri="{FF2B5EF4-FFF2-40B4-BE49-F238E27FC236}">
              <a16:creationId xmlns:a16="http://schemas.microsoft.com/office/drawing/2014/main" id="{71421049-5EA3-4B82-A36C-3F0280F6E8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68" name="CustomShape 1">
          <a:extLst>
            <a:ext uri="{FF2B5EF4-FFF2-40B4-BE49-F238E27FC236}">
              <a16:creationId xmlns:a16="http://schemas.microsoft.com/office/drawing/2014/main" id="{4CD8024E-C817-45AF-8585-99DF396C95F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69" name="CustomShape 1">
          <a:extLst>
            <a:ext uri="{FF2B5EF4-FFF2-40B4-BE49-F238E27FC236}">
              <a16:creationId xmlns:a16="http://schemas.microsoft.com/office/drawing/2014/main" id="{DFEB2F29-FDC9-42BB-A4BA-D8E75AC6180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70" name="CustomShape 1">
          <a:extLst>
            <a:ext uri="{FF2B5EF4-FFF2-40B4-BE49-F238E27FC236}">
              <a16:creationId xmlns:a16="http://schemas.microsoft.com/office/drawing/2014/main" id="{B7F91FA2-4B65-43DB-A172-F7435380117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71" name="CustomShape 1">
          <a:extLst>
            <a:ext uri="{FF2B5EF4-FFF2-40B4-BE49-F238E27FC236}">
              <a16:creationId xmlns:a16="http://schemas.microsoft.com/office/drawing/2014/main" id="{165989AE-303B-4136-9910-BEABBEEC472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72" name="CustomShape 1">
          <a:extLst>
            <a:ext uri="{FF2B5EF4-FFF2-40B4-BE49-F238E27FC236}">
              <a16:creationId xmlns:a16="http://schemas.microsoft.com/office/drawing/2014/main" id="{80C86975-FE6C-4D0B-9F47-CD7C104B878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73" name="CustomShape 1">
          <a:extLst>
            <a:ext uri="{FF2B5EF4-FFF2-40B4-BE49-F238E27FC236}">
              <a16:creationId xmlns:a16="http://schemas.microsoft.com/office/drawing/2014/main" id="{20D0ECE3-63F8-49E1-B41A-4449B794F3C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74" name="CustomShape 1">
          <a:extLst>
            <a:ext uri="{FF2B5EF4-FFF2-40B4-BE49-F238E27FC236}">
              <a16:creationId xmlns:a16="http://schemas.microsoft.com/office/drawing/2014/main" id="{CFE35A4C-6C41-45CD-B32E-B309540DDFB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75" name="CustomShape 1">
          <a:extLst>
            <a:ext uri="{FF2B5EF4-FFF2-40B4-BE49-F238E27FC236}">
              <a16:creationId xmlns:a16="http://schemas.microsoft.com/office/drawing/2014/main" id="{474A9534-3F54-42DB-91C9-83B2ADCE93C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76" name="CustomShape 1">
          <a:extLst>
            <a:ext uri="{FF2B5EF4-FFF2-40B4-BE49-F238E27FC236}">
              <a16:creationId xmlns:a16="http://schemas.microsoft.com/office/drawing/2014/main" id="{FD5961F0-F78F-419B-AA1D-2A95FF3F58F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77" name="CustomShape 1">
          <a:extLst>
            <a:ext uri="{FF2B5EF4-FFF2-40B4-BE49-F238E27FC236}">
              <a16:creationId xmlns:a16="http://schemas.microsoft.com/office/drawing/2014/main" id="{3CA93D7A-5B72-4AC4-B0BD-3D4EC27FFCC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78" name="CustomShape 1">
          <a:extLst>
            <a:ext uri="{FF2B5EF4-FFF2-40B4-BE49-F238E27FC236}">
              <a16:creationId xmlns:a16="http://schemas.microsoft.com/office/drawing/2014/main" id="{E4A76A56-92BD-4D78-BAC7-0909C107BC7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79" name="CustomShape 1">
          <a:extLst>
            <a:ext uri="{FF2B5EF4-FFF2-40B4-BE49-F238E27FC236}">
              <a16:creationId xmlns:a16="http://schemas.microsoft.com/office/drawing/2014/main" id="{6AC2F957-1F3A-42EB-9FB1-EAFC80A3C6D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80" name="CustomShape 1">
          <a:extLst>
            <a:ext uri="{FF2B5EF4-FFF2-40B4-BE49-F238E27FC236}">
              <a16:creationId xmlns:a16="http://schemas.microsoft.com/office/drawing/2014/main" id="{056BE111-1C2D-4094-B8F7-BB28E316F13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81" name="CustomShape 1">
          <a:extLst>
            <a:ext uri="{FF2B5EF4-FFF2-40B4-BE49-F238E27FC236}">
              <a16:creationId xmlns:a16="http://schemas.microsoft.com/office/drawing/2014/main" id="{9E4D8467-D11D-422D-A549-1587B850987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82" name="CustomShape 1">
          <a:extLst>
            <a:ext uri="{FF2B5EF4-FFF2-40B4-BE49-F238E27FC236}">
              <a16:creationId xmlns:a16="http://schemas.microsoft.com/office/drawing/2014/main" id="{C195B984-9D75-4CD2-A004-4283D4800A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83" name="CustomShape 1">
          <a:extLst>
            <a:ext uri="{FF2B5EF4-FFF2-40B4-BE49-F238E27FC236}">
              <a16:creationId xmlns:a16="http://schemas.microsoft.com/office/drawing/2014/main" id="{C6DAB714-C5B0-4E6A-9EEC-B790E3C6AD7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84" name="CustomShape 1">
          <a:extLst>
            <a:ext uri="{FF2B5EF4-FFF2-40B4-BE49-F238E27FC236}">
              <a16:creationId xmlns:a16="http://schemas.microsoft.com/office/drawing/2014/main" id="{BA953968-3469-4D0D-BF47-D75B4D70531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8985" name="CustomShape 1">
          <a:extLst>
            <a:ext uri="{FF2B5EF4-FFF2-40B4-BE49-F238E27FC236}">
              <a16:creationId xmlns:a16="http://schemas.microsoft.com/office/drawing/2014/main" id="{DAF5F1C0-1867-4112-BB65-154CFBD5E66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86" name="CustomShape 1">
          <a:extLst>
            <a:ext uri="{FF2B5EF4-FFF2-40B4-BE49-F238E27FC236}">
              <a16:creationId xmlns:a16="http://schemas.microsoft.com/office/drawing/2014/main" id="{D52A1AC7-CB2D-43B4-9576-F697223D919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87" name="CustomShape 1">
          <a:extLst>
            <a:ext uri="{FF2B5EF4-FFF2-40B4-BE49-F238E27FC236}">
              <a16:creationId xmlns:a16="http://schemas.microsoft.com/office/drawing/2014/main" id="{4B989CEE-5E9C-49E8-89B7-98EE1CE739D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88" name="CustomShape 1">
          <a:extLst>
            <a:ext uri="{FF2B5EF4-FFF2-40B4-BE49-F238E27FC236}">
              <a16:creationId xmlns:a16="http://schemas.microsoft.com/office/drawing/2014/main" id="{151CF14D-5EAD-4678-AB62-42717989ABF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89" name="CustomShape 1">
          <a:extLst>
            <a:ext uri="{FF2B5EF4-FFF2-40B4-BE49-F238E27FC236}">
              <a16:creationId xmlns:a16="http://schemas.microsoft.com/office/drawing/2014/main" id="{F4046585-77AA-43CB-A906-F6915FD0598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90" name="CustomShape 1">
          <a:extLst>
            <a:ext uri="{FF2B5EF4-FFF2-40B4-BE49-F238E27FC236}">
              <a16:creationId xmlns:a16="http://schemas.microsoft.com/office/drawing/2014/main" id="{46F39EEE-B9B8-4991-976E-C8E16AF2CB0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91" name="CustomShape 1">
          <a:extLst>
            <a:ext uri="{FF2B5EF4-FFF2-40B4-BE49-F238E27FC236}">
              <a16:creationId xmlns:a16="http://schemas.microsoft.com/office/drawing/2014/main" id="{088B617D-BCAA-49DA-B7F8-5DBCE798359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92" name="CustomShape 1">
          <a:extLst>
            <a:ext uri="{FF2B5EF4-FFF2-40B4-BE49-F238E27FC236}">
              <a16:creationId xmlns:a16="http://schemas.microsoft.com/office/drawing/2014/main" id="{20AF554F-A138-4199-8F2B-DA6CE56AA35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93" name="CustomShape 1">
          <a:extLst>
            <a:ext uri="{FF2B5EF4-FFF2-40B4-BE49-F238E27FC236}">
              <a16:creationId xmlns:a16="http://schemas.microsoft.com/office/drawing/2014/main" id="{5C9D684E-D16C-4555-9815-5A040EB93D7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94" name="CustomShape 1">
          <a:extLst>
            <a:ext uri="{FF2B5EF4-FFF2-40B4-BE49-F238E27FC236}">
              <a16:creationId xmlns:a16="http://schemas.microsoft.com/office/drawing/2014/main" id="{3EE8DE37-6AE8-4FDD-B30D-13BB009EB4B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95" name="CustomShape 1">
          <a:extLst>
            <a:ext uri="{FF2B5EF4-FFF2-40B4-BE49-F238E27FC236}">
              <a16:creationId xmlns:a16="http://schemas.microsoft.com/office/drawing/2014/main" id="{876C42BD-791D-45A6-81F7-91A2851B943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96" name="CustomShape 1">
          <a:extLst>
            <a:ext uri="{FF2B5EF4-FFF2-40B4-BE49-F238E27FC236}">
              <a16:creationId xmlns:a16="http://schemas.microsoft.com/office/drawing/2014/main" id="{0ABF9E1D-C68E-44F2-8B96-3708DDB0889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97" name="CustomShape 1">
          <a:extLst>
            <a:ext uri="{FF2B5EF4-FFF2-40B4-BE49-F238E27FC236}">
              <a16:creationId xmlns:a16="http://schemas.microsoft.com/office/drawing/2014/main" id="{D16C086B-161B-4FB7-BA03-549954A73D3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98" name="CustomShape 1">
          <a:extLst>
            <a:ext uri="{FF2B5EF4-FFF2-40B4-BE49-F238E27FC236}">
              <a16:creationId xmlns:a16="http://schemas.microsoft.com/office/drawing/2014/main" id="{DDCF413D-23E3-40BD-B4D5-2125B9A9989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8999" name="CustomShape 1">
          <a:extLst>
            <a:ext uri="{FF2B5EF4-FFF2-40B4-BE49-F238E27FC236}">
              <a16:creationId xmlns:a16="http://schemas.microsoft.com/office/drawing/2014/main" id="{4A2A278B-F034-48CB-8301-BB8963CB744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00" name="CustomShape 1">
          <a:extLst>
            <a:ext uri="{FF2B5EF4-FFF2-40B4-BE49-F238E27FC236}">
              <a16:creationId xmlns:a16="http://schemas.microsoft.com/office/drawing/2014/main" id="{4121B351-1EA1-4A9B-B662-3D9266DFEE2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01" name="CustomShape 1">
          <a:extLst>
            <a:ext uri="{FF2B5EF4-FFF2-40B4-BE49-F238E27FC236}">
              <a16:creationId xmlns:a16="http://schemas.microsoft.com/office/drawing/2014/main" id="{C85FBBF5-5C6C-4C3E-9398-2100F7A2FF4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02" name="CustomShape 1">
          <a:extLst>
            <a:ext uri="{FF2B5EF4-FFF2-40B4-BE49-F238E27FC236}">
              <a16:creationId xmlns:a16="http://schemas.microsoft.com/office/drawing/2014/main" id="{5CDD4CEC-6798-4F85-9E35-952BB77A1F1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03" name="CustomShape 1">
          <a:extLst>
            <a:ext uri="{FF2B5EF4-FFF2-40B4-BE49-F238E27FC236}">
              <a16:creationId xmlns:a16="http://schemas.microsoft.com/office/drawing/2014/main" id="{1C8809C6-5C08-4871-823E-8C863A615FB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04" name="CustomShape 1">
          <a:extLst>
            <a:ext uri="{FF2B5EF4-FFF2-40B4-BE49-F238E27FC236}">
              <a16:creationId xmlns:a16="http://schemas.microsoft.com/office/drawing/2014/main" id="{2850CA06-E87F-42DA-9E9B-10B274C3C6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05" name="CustomShape 1">
          <a:extLst>
            <a:ext uri="{FF2B5EF4-FFF2-40B4-BE49-F238E27FC236}">
              <a16:creationId xmlns:a16="http://schemas.microsoft.com/office/drawing/2014/main" id="{28386B19-49ED-4F0B-ACCD-FA6BD3E35B7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06" name="CustomShape 1">
          <a:extLst>
            <a:ext uri="{FF2B5EF4-FFF2-40B4-BE49-F238E27FC236}">
              <a16:creationId xmlns:a16="http://schemas.microsoft.com/office/drawing/2014/main" id="{ACF5DC60-0C6C-45CC-9D3D-43C75E87584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07" name="CustomShape 1">
          <a:extLst>
            <a:ext uri="{FF2B5EF4-FFF2-40B4-BE49-F238E27FC236}">
              <a16:creationId xmlns:a16="http://schemas.microsoft.com/office/drawing/2014/main" id="{EBF52A67-3755-406B-82ED-AA92C033DD1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08" name="CustomShape 1">
          <a:extLst>
            <a:ext uri="{FF2B5EF4-FFF2-40B4-BE49-F238E27FC236}">
              <a16:creationId xmlns:a16="http://schemas.microsoft.com/office/drawing/2014/main" id="{7145529E-00EA-46F4-9105-82B092ED3C9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09" name="CustomShape 1">
          <a:extLst>
            <a:ext uri="{FF2B5EF4-FFF2-40B4-BE49-F238E27FC236}">
              <a16:creationId xmlns:a16="http://schemas.microsoft.com/office/drawing/2014/main" id="{D4EFE107-5523-44B3-8C88-AB48DAE84C2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10" name="CustomShape 1">
          <a:extLst>
            <a:ext uri="{FF2B5EF4-FFF2-40B4-BE49-F238E27FC236}">
              <a16:creationId xmlns:a16="http://schemas.microsoft.com/office/drawing/2014/main" id="{B55E4544-0609-46E7-9812-D2B139E72F5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11" name="CustomShape 1">
          <a:extLst>
            <a:ext uri="{FF2B5EF4-FFF2-40B4-BE49-F238E27FC236}">
              <a16:creationId xmlns:a16="http://schemas.microsoft.com/office/drawing/2014/main" id="{84C94F36-2C8F-4E23-BED3-9B3BF8CAFB1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12" name="CustomShape 1">
          <a:extLst>
            <a:ext uri="{FF2B5EF4-FFF2-40B4-BE49-F238E27FC236}">
              <a16:creationId xmlns:a16="http://schemas.microsoft.com/office/drawing/2014/main" id="{23ED0791-14EF-4D79-BAD5-7E460E47BF8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13" name="CustomShape 1">
          <a:extLst>
            <a:ext uri="{FF2B5EF4-FFF2-40B4-BE49-F238E27FC236}">
              <a16:creationId xmlns:a16="http://schemas.microsoft.com/office/drawing/2014/main" id="{F650F7CF-5085-41CA-96D5-5194805AAB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14" name="CustomShape 1">
          <a:extLst>
            <a:ext uri="{FF2B5EF4-FFF2-40B4-BE49-F238E27FC236}">
              <a16:creationId xmlns:a16="http://schemas.microsoft.com/office/drawing/2014/main" id="{14D32A1A-C364-4516-99D8-AD98508E5D9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15" name="CustomShape 1">
          <a:extLst>
            <a:ext uri="{FF2B5EF4-FFF2-40B4-BE49-F238E27FC236}">
              <a16:creationId xmlns:a16="http://schemas.microsoft.com/office/drawing/2014/main" id="{DD2A1D31-C054-471A-A825-829CBF9DA0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16" name="CustomShape 1">
          <a:extLst>
            <a:ext uri="{FF2B5EF4-FFF2-40B4-BE49-F238E27FC236}">
              <a16:creationId xmlns:a16="http://schemas.microsoft.com/office/drawing/2014/main" id="{1EA35129-83EB-4710-8066-84061F6F427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17" name="CustomShape 1">
          <a:extLst>
            <a:ext uri="{FF2B5EF4-FFF2-40B4-BE49-F238E27FC236}">
              <a16:creationId xmlns:a16="http://schemas.microsoft.com/office/drawing/2014/main" id="{E34F2553-05F4-47F1-9A66-8711505914B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18" name="CustomShape 1">
          <a:extLst>
            <a:ext uri="{FF2B5EF4-FFF2-40B4-BE49-F238E27FC236}">
              <a16:creationId xmlns:a16="http://schemas.microsoft.com/office/drawing/2014/main" id="{FBDB95CE-D448-4A73-A0C8-87B44DDC4A4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9019" name="CustomShape 1">
          <a:extLst>
            <a:ext uri="{FF2B5EF4-FFF2-40B4-BE49-F238E27FC236}">
              <a16:creationId xmlns:a16="http://schemas.microsoft.com/office/drawing/2014/main" id="{FB295C62-CA42-45B8-A039-752939B199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20" name="CustomShape 1">
          <a:extLst>
            <a:ext uri="{FF2B5EF4-FFF2-40B4-BE49-F238E27FC236}">
              <a16:creationId xmlns:a16="http://schemas.microsoft.com/office/drawing/2014/main" id="{99819E22-8C5E-4A23-8E7B-C29E8785D68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21" name="CustomShape 1">
          <a:extLst>
            <a:ext uri="{FF2B5EF4-FFF2-40B4-BE49-F238E27FC236}">
              <a16:creationId xmlns:a16="http://schemas.microsoft.com/office/drawing/2014/main" id="{B03237F0-63FE-4FBD-A844-4C4792E005B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22" name="CustomShape 1">
          <a:extLst>
            <a:ext uri="{FF2B5EF4-FFF2-40B4-BE49-F238E27FC236}">
              <a16:creationId xmlns:a16="http://schemas.microsoft.com/office/drawing/2014/main" id="{32414617-9568-4D31-9D2D-23F2B10434F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23" name="CustomShape 1">
          <a:extLst>
            <a:ext uri="{FF2B5EF4-FFF2-40B4-BE49-F238E27FC236}">
              <a16:creationId xmlns:a16="http://schemas.microsoft.com/office/drawing/2014/main" id="{62D1CE09-49A9-446B-8F92-D5F19D1BEB3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24" name="CustomShape 1">
          <a:extLst>
            <a:ext uri="{FF2B5EF4-FFF2-40B4-BE49-F238E27FC236}">
              <a16:creationId xmlns:a16="http://schemas.microsoft.com/office/drawing/2014/main" id="{1BBEC0B4-1D08-45E8-A46E-37F32BFC132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25" name="CustomShape 1">
          <a:extLst>
            <a:ext uri="{FF2B5EF4-FFF2-40B4-BE49-F238E27FC236}">
              <a16:creationId xmlns:a16="http://schemas.microsoft.com/office/drawing/2014/main" id="{B9A0FC23-DD53-481F-92C6-671E4F32F34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26" name="CustomShape 1">
          <a:extLst>
            <a:ext uri="{FF2B5EF4-FFF2-40B4-BE49-F238E27FC236}">
              <a16:creationId xmlns:a16="http://schemas.microsoft.com/office/drawing/2014/main" id="{EF119651-15FC-4966-A1AF-14AA22E030E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27" name="CustomShape 1">
          <a:extLst>
            <a:ext uri="{FF2B5EF4-FFF2-40B4-BE49-F238E27FC236}">
              <a16:creationId xmlns:a16="http://schemas.microsoft.com/office/drawing/2014/main" id="{3C399D1B-9A23-476C-9801-D9E324AD868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28" name="CustomShape 1">
          <a:extLst>
            <a:ext uri="{FF2B5EF4-FFF2-40B4-BE49-F238E27FC236}">
              <a16:creationId xmlns:a16="http://schemas.microsoft.com/office/drawing/2014/main" id="{4F76E1DE-C8B5-4048-8D81-78DACAAE06A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29" name="CustomShape 1">
          <a:extLst>
            <a:ext uri="{FF2B5EF4-FFF2-40B4-BE49-F238E27FC236}">
              <a16:creationId xmlns:a16="http://schemas.microsoft.com/office/drawing/2014/main" id="{DE9BE85B-9FCA-4066-A5FD-0D7097F94C9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30" name="CustomShape 1">
          <a:extLst>
            <a:ext uri="{FF2B5EF4-FFF2-40B4-BE49-F238E27FC236}">
              <a16:creationId xmlns:a16="http://schemas.microsoft.com/office/drawing/2014/main" id="{12A8A49B-0917-4D30-8BFE-090F537A7C5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31" name="CustomShape 1">
          <a:extLst>
            <a:ext uri="{FF2B5EF4-FFF2-40B4-BE49-F238E27FC236}">
              <a16:creationId xmlns:a16="http://schemas.microsoft.com/office/drawing/2014/main" id="{8776686C-B44C-46C3-B667-35922E8E51D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32" name="CustomShape 1">
          <a:extLst>
            <a:ext uri="{FF2B5EF4-FFF2-40B4-BE49-F238E27FC236}">
              <a16:creationId xmlns:a16="http://schemas.microsoft.com/office/drawing/2014/main" id="{F007A96E-CFBF-46F1-BF75-BEFE099222D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33" name="CustomShape 1">
          <a:extLst>
            <a:ext uri="{FF2B5EF4-FFF2-40B4-BE49-F238E27FC236}">
              <a16:creationId xmlns:a16="http://schemas.microsoft.com/office/drawing/2014/main" id="{78CC8714-7D19-42C3-872B-CB801281375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34" name="CustomShape 1">
          <a:extLst>
            <a:ext uri="{FF2B5EF4-FFF2-40B4-BE49-F238E27FC236}">
              <a16:creationId xmlns:a16="http://schemas.microsoft.com/office/drawing/2014/main" id="{90FCDAF1-7723-40C9-B9E8-D47D63DA551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35" name="CustomShape 1">
          <a:extLst>
            <a:ext uri="{FF2B5EF4-FFF2-40B4-BE49-F238E27FC236}">
              <a16:creationId xmlns:a16="http://schemas.microsoft.com/office/drawing/2014/main" id="{1FF67327-A170-4AC7-8105-8AF83135233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36" name="CustomShape 1">
          <a:extLst>
            <a:ext uri="{FF2B5EF4-FFF2-40B4-BE49-F238E27FC236}">
              <a16:creationId xmlns:a16="http://schemas.microsoft.com/office/drawing/2014/main" id="{52DFF525-FA01-44E4-8D97-C78AA75FC50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37" name="CustomShape 1">
          <a:extLst>
            <a:ext uri="{FF2B5EF4-FFF2-40B4-BE49-F238E27FC236}">
              <a16:creationId xmlns:a16="http://schemas.microsoft.com/office/drawing/2014/main" id="{9CFAAF0B-0507-4541-8752-33BA072C29E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9038" name="CustomShape 1">
          <a:extLst>
            <a:ext uri="{FF2B5EF4-FFF2-40B4-BE49-F238E27FC236}">
              <a16:creationId xmlns:a16="http://schemas.microsoft.com/office/drawing/2014/main" id="{0F441CE8-47CA-4D91-B6A1-41E06B16223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39" name="CustomShape 1">
          <a:extLst>
            <a:ext uri="{FF2B5EF4-FFF2-40B4-BE49-F238E27FC236}">
              <a16:creationId xmlns:a16="http://schemas.microsoft.com/office/drawing/2014/main" id="{420AEE5B-9DCC-4914-89B7-057477EA42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40" name="CustomShape 1">
          <a:extLst>
            <a:ext uri="{FF2B5EF4-FFF2-40B4-BE49-F238E27FC236}">
              <a16:creationId xmlns:a16="http://schemas.microsoft.com/office/drawing/2014/main" id="{EA1CFB72-5F1B-43DB-BC26-980AF442B86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41" name="CustomShape 1">
          <a:extLst>
            <a:ext uri="{FF2B5EF4-FFF2-40B4-BE49-F238E27FC236}">
              <a16:creationId xmlns:a16="http://schemas.microsoft.com/office/drawing/2014/main" id="{FFD490A6-38AD-4223-A228-910BDB4C0A4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42" name="CustomShape 1">
          <a:extLst>
            <a:ext uri="{FF2B5EF4-FFF2-40B4-BE49-F238E27FC236}">
              <a16:creationId xmlns:a16="http://schemas.microsoft.com/office/drawing/2014/main" id="{7584C13B-5243-4983-AE7D-2CF630D5D45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43" name="CustomShape 1">
          <a:extLst>
            <a:ext uri="{FF2B5EF4-FFF2-40B4-BE49-F238E27FC236}">
              <a16:creationId xmlns:a16="http://schemas.microsoft.com/office/drawing/2014/main" id="{D0A365BC-83E1-4FFF-BE7A-64767C54269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44" name="CustomShape 1">
          <a:extLst>
            <a:ext uri="{FF2B5EF4-FFF2-40B4-BE49-F238E27FC236}">
              <a16:creationId xmlns:a16="http://schemas.microsoft.com/office/drawing/2014/main" id="{948D3A03-9A42-40CB-BABE-4280D6FF623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45" name="CustomShape 1">
          <a:extLst>
            <a:ext uri="{FF2B5EF4-FFF2-40B4-BE49-F238E27FC236}">
              <a16:creationId xmlns:a16="http://schemas.microsoft.com/office/drawing/2014/main" id="{AD4F9FC0-38A9-4B92-AB9C-3677F1D328A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46" name="CustomShape 1">
          <a:extLst>
            <a:ext uri="{FF2B5EF4-FFF2-40B4-BE49-F238E27FC236}">
              <a16:creationId xmlns:a16="http://schemas.microsoft.com/office/drawing/2014/main" id="{5BEB8E2A-CE80-4F4B-9697-99D2EC96876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47" name="CustomShape 1">
          <a:extLst>
            <a:ext uri="{FF2B5EF4-FFF2-40B4-BE49-F238E27FC236}">
              <a16:creationId xmlns:a16="http://schemas.microsoft.com/office/drawing/2014/main" id="{FE1899D5-0A95-4681-91E9-101F0EFC590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48" name="CustomShape 1">
          <a:extLst>
            <a:ext uri="{FF2B5EF4-FFF2-40B4-BE49-F238E27FC236}">
              <a16:creationId xmlns:a16="http://schemas.microsoft.com/office/drawing/2014/main" id="{A350E2B9-F136-4CC6-B24C-29D762C6D18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49" name="CustomShape 1">
          <a:extLst>
            <a:ext uri="{FF2B5EF4-FFF2-40B4-BE49-F238E27FC236}">
              <a16:creationId xmlns:a16="http://schemas.microsoft.com/office/drawing/2014/main" id="{290B01F6-9E0D-4522-B964-0102BEE6FBD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50" name="CustomShape 1">
          <a:extLst>
            <a:ext uri="{FF2B5EF4-FFF2-40B4-BE49-F238E27FC236}">
              <a16:creationId xmlns:a16="http://schemas.microsoft.com/office/drawing/2014/main" id="{3629F92D-396F-42CD-9C2D-A2EAB9FCF6A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51" name="CustomShape 1">
          <a:extLst>
            <a:ext uri="{FF2B5EF4-FFF2-40B4-BE49-F238E27FC236}">
              <a16:creationId xmlns:a16="http://schemas.microsoft.com/office/drawing/2014/main" id="{A65AA0C1-79AB-4401-A215-15468A7FF9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52" name="CustomShape 1">
          <a:extLst>
            <a:ext uri="{FF2B5EF4-FFF2-40B4-BE49-F238E27FC236}">
              <a16:creationId xmlns:a16="http://schemas.microsoft.com/office/drawing/2014/main" id="{41FB9447-14F1-4C15-9C7A-51A1609199F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53" name="CustomShape 1">
          <a:extLst>
            <a:ext uri="{FF2B5EF4-FFF2-40B4-BE49-F238E27FC236}">
              <a16:creationId xmlns:a16="http://schemas.microsoft.com/office/drawing/2014/main" id="{9D8FF15C-01E5-4863-A4D9-5BACD74E45A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54" name="CustomShape 1">
          <a:extLst>
            <a:ext uri="{FF2B5EF4-FFF2-40B4-BE49-F238E27FC236}">
              <a16:creationId xmlns:a16="http://schemas.microsoft.com/office/drawing/2014/main" id="{F5F82F29-C492-4BB7-80E3-438C2139D37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55" name="CustomShape 1">
          <a:extLst>
            <a:ext uri="{FF2B5EF4-FFF2-40B4-BE49-F238E27FC236}">
              <a16:creationId xmlns:a16="http://schemas.microsoft.com/office/drawing/2014/main" id="{B894E99C-716E-4F84-BFF3-6F7F3A84412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56" name="CustomShape 1">
          <a:extLst>
            <a:ext uri="{FF2B5EF4-FFF2-40B4-BE49-F238E27FC236}">
              <a16:creationId xmlns:a16="http://schemas.microsoft.com/office/drawing/2014/main" id="{8A4A3E60-4BFB-474C-A64A-860E8A92D76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57" name="CustomShape 1">
          <a:extLst>
            <a:ext uri="{FF2B5EF4-FFF2-40B4-BE49-F238E27FC236}">
              <a16:creationId xmlns:a16="http://schemas.microsoft.com/office/drawing/2014/main" id="{F8DBC40B-499F-4148-A72F-768F7794535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58" name="CustomShape 1">
          <a:extLst>
            <a:ext uri="{FF2B5EF4-FFF2-40B4-BE49-F238E27FC236}">
              <a16:creationId xmlns:a16="http://schemas.microsoft.com/office/drawing/2014/main" id="{1656396A-DF7A-470F-A91A-70B6F93877E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59" name="CustomShape 1">
          <a:extLst>
            <a:ext uri="{FF2B5EF4-FFF2-40B4-BE49-F238E27FC236}">
              <a16:creationId xmlns:a16="http://schemas.microsoft.com/office/drawing/2014/main" id="{D11CA010-D1BD-4F2C-A004-46FBDA36DD9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60" name="CustomShape 1">
          <a:extLst>
            <a:ext uri="{FF2B5EF4-FFF2-40B4-BE49-F238E27FC236}">
              <a16:creationId xmlns:a16="http://schemas.microsoft.com/office/drawing/2014/main" id="{FC4FAB92-7580-4D52-905C-101738D6E2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61" name="CustomShape 1">
          <a:extLst>
            <a:ext uri="{FF2B5EF4-FFF2-40B4-BE49-F238E27FC236}">
              <a16:creationId xmlns:a16="http://schemas.microsoft.com/office/drawing/2014/main" id="{AA4A5E7F-34B9-45D8-AA58-C3B752FFCB4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62" name="CustomShape 1">
          <a:extLst>
            <a:ext uri="{FF2B5EF4-FFF2-40B4-BE49-F238E27FC236}">
              <a16:creationId xmlns:a16="http://schemas.microsoft.com/office/drawing/2014/main" id="{D79C96C8-784A-4653-AEFB-A8C11B3402F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63" name="CustomShape 1">
          <a:extLst>
            <a:ext uri="{FF2B5EF4-FFF2-40B4-BE49-F238E27FC236}">
              <a16:creationId xmlns:a16="http://schemas.microsoft.com/office/drawing/2014/main" id="{EE7F1D88-FFF2-46A8-84E7-075C43443A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64" name="CustomShape 1">
          <a:extLst>
            <a:ext uri="{FF2B5EF4-FFF2-40B4-BE49-F238E27FC236}">
              <a16:creationId xmlns:a16="http://schemas.microsoft.com/office/drawing/2014/main" id="{C613BEE6-174F-447D-B844-5F9F5B83D4B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65" name="CustomShape 1">
          <a:extLst>
            <a:ext uri="{FF2B5EF4-FFF2-40B4-BE49-F238E27FC236}">
              <a16:creationId xmlns:a16="http://schemas.microsoft.com/office/drawing/2014/main" id="{7D94027A-E960-4953-8D45-ACF748DD8F0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66" name="CustomShape 1">
          <a:extLst>
            <a:ext uri="{FF2B5EF4-FFF2-40B4-BE49-F238E27FC236}">
              <a16:creationId xmlns:a16="http://schemas.microsoft.com/office/drawing/2014/main" id="{E5EB921B-D4B5-499E-9121-A7009047E9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67" name="CustomShape 1">
          <a:extLst>
            <a:ext uri="{FF2B5EF4-FFF2-40B4-BE49-F238E27FC236}">
              <a16:creationId xmlns:a16="http://schemas.microsoft.com/office/drawing/2014/main" id="{7176B823-1818-477E-9E66-1097190B665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68" name="CustomShape 1">
          <a:extLst>
            <a:ext uri="{FF2B5EF4-FFF2-40B4-BE49-F238E27FC236}">
              <a16:creationId xmlns:a16="http://schemas.microsoft.com/office/drawing/2014/main" id="{9785F268-844A-448D-88CB-E6B451F607E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69" name="CustomShape 1">
          <a:extLst>
            <a:ext uri="{FF2B5EF4-FFF2-40B4-BE49-F238E27FC236}">
              <a16:creationId xmlns:a16="http://schemas.microsoft.com/office/drawing/2014/main" id="{BB6B7775-DF80-4B51-8FD7-9D4DBF76D5C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70" name="CustomShape 1">
          <a:extLst>
            <a:ext uri="{FF2B5EF4-FFF2-40B4-BE49-F238E27FC236}">
              <a16:creationId xmlns:a16="http://schemas.microsoft.com/office/drawing/2014/main" id="{FC7A285D-BF12-47E2-8891-0204A77F40E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71" name="CustomShape 1">
          <a:extLst>
            <a:ext uri="{FF2B5EF4-FFF2-40B4-BE49-F238E27FC236}">
              <a16:creationId xmlns:a16="http://schemas.microsoft.com/office/drawing/2014/main" id="{3DD606CB-9A10-4A40-BD8A-CBE30E9005C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72" name="CustomShape 1">
          <a:extLst>
            <a:ext uri="{FF2B5EF4-FFF2-40B4-BE49-F238E27FC236}">
              <a16:creationId xmlns:a16="http://schemas.microsoft.com/office/drawing/2014/main" id="{3A1CE57B-60F2-443C-86DE-2F5F8239AFC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9073" name="CustomShape 1">
          <a:extLst>
            <a:ext uri="{FF2B5EF4-FFF2-40B4-BE49-F238E27FC236}">
              <a16:creationId xmlns:a16="http://schemas.microsoft.com/office/drawing/2014/main" id="{47FAE3B6-6006-4730-8757-446E28148C3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74" name="CustomShape 1">
          <a:extLst>
            <a:ext uri="{FF2B5EF4-FFF2-40B4-BE49-F238E27FC236}">
              <a16:creationId xmlns:a16="http://schemas.microsoft.com/office/drawing/2014/main" id="{F6EBC538-B3ED-4E52-A5B1-FD3472D6022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75" name="CustomShape 1">
          <a:extLst>
            <a:ext uri="{FF2B5EF4-FFF2-40B4-BE49-F238E27FC236}">
              <a16:creationId xmlns:a16="http://schemas.microsoft.com/office/drawing/2014/main" id="{7ED88EA6-74A9-4D67-938E-801171B5F11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76" name="CustomShape 1">
          <a:extLst>
            <a:ext uri="{FF2B5EF4-FFF2-40B4-BE49-F238E27FC236}">
              <a16:creationId xmlns:a16="http://schemas.microsoft.com/office/drawing/2014/main" id="{43149866-2A40-422E-9F8A-F0426EB663A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77" name="CustomShape 1">
          <a:extLst>
            <a:ext uri="{FF2B5EF4-FFF2-40B4-BE49-F238E27FC236}">
              <a16:creationId xmlns:a16="http://schemas.microsoft.com/office/drawing/2014/main" id="{9E82F352-478A-47D3-A352-33B61E73F1B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78" name="CustomShape 1">
          <a:extLst>
            <a:ext uri="{FF2B5EF4-FFF2-40B4-BE49-F238E27FC236}">
              <a16:creationId xmlns:a16="http://schemas.microsoft.com/office/drawing/2014/main" id="{245FB462-1488-4C6F-AF34-29B5A79B497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79" name="CustomShape 1">
          <a:extLst>
            <a:ext uri="{FF2B5EF4-FFF2-40B4-BE49-F238E27FC236}">
              <a16:creationId xmlns:a16="http://schemas.microsoft.com/office/drawing/2014/main" id="{408B5AC7-7D28-48B5-9550-745E80FD918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80" name="CustomShape 1">
          <a:extLst>
            <a:ext uri="{FF2B5EF4-FFF2-40B4-BE49-F238E27FC236}">
              <a16:creationId xmlns:a16="http://schemas.microsoft.com/office/drawing/2014/main" id="{27B50D4C-4FBA-4BF6-953C-6CBA08CB069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81" name="CustomShape 1">
          <a:extLst>
            <a:ext uri="{FF2B5EF4-FFF2-40B4-BE49-F238E27FC236}">
              <a16:creationId xmlns:a16="http://schemas.microsoft.com/office/drawing/2014/main" id="{F9BA101B-B4E6-495E-BBBE-FBA8EA99FB3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82" name="CustomShape 1">
          <a:extLst>
            <a:ext uri="{FF2B5EF4-FFF2-40B4-BE49-F238E27FC236}">
              <a16:creationId xmlns:a16="http://schemas.microsoft.com/office/drawing/2014/main" id="{2E232AC5-FC2E-49F9-B862-1443A136BB8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83" name="CustomShape 1">
          <a:extLst>
            <a:ext uri="{FF2B5EF4-FFF2-40B4-BE49-F238E27FC236}">
              <a16:creationId xmlns:a16="http://schemas.microsoft.com/office/drawing/2014/main" id="{77E5547A-0512-40FF-BFEF-2B799B8705A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84" name="CustomShape 1">
          <a:extLst>
            <a:ext uri="{FF2B5EF4-FFF2-40B4-BE49-F238E27FC236}">
              <a16:creationId xmlns:a16="http://schemas.microsoft.com/office/drawing/2014/main" id="{9DE04821-1F50-440C-A023-E8111D9F9AD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85" name="CustomShape 1">
          <a:extLst>
            <a:ext uri="{FF2B5EF4-FFF2-40B4-BE49-F238E27FC236}">
              <a16:creationId xmlns:a16="http://schemas.microsoft.com/office/drawing/2014/main" id="{5BE33575-8815-4EA8-A661-49CF6B330EF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86" name="CustomShape 1">
          <a:extLst>
            <a:ext uri="{FF2B5EF4-FFF2-40B4-BE49-F238E27FC236}">
              <a16:creationId xmlns:a16="http://schemas.microsoft.com/office/drawing/2014/main" id="{D3F87BAF-4D51-4A76-9508-02CA6168A22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87" name="CustomShape 1">
          <a:extLst>
            <a:ext uri="{FF2B5EF4-FFF2-40B4-BE49-F238E27FC236}">
              <a16:creationId xmlns:a16="http://schemas.microsoft.com/office/drawing/2014/main" id="{6E5A1D38-984F-4F7A-9677-F1B3698D7BF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88" name="CustomShape 1">
          <a:extLst>
            <a:ext uri="{FF2B5EF4-FFF2-40B4-BE49-F238E27FC236}">
              <a16:creationId xmlns:a16="http://schemas.microsoft.com/office/drawing/2014/main" id="{C0D32E94-1A13-4081-A75E-EFB50F7A27D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89" name="CustomShape 1">
          <a:extLst>
            <a:ext uri="{FF2B5EF4-FFF2-40B4-BE49-F238E27FC236}">
              <a16:creationId xmlns:a16="http://schemas.microsoft.com/office/drawing/2014/main" id="{655160D2-6C25-42ED-A331-93B2815FF60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90" name="CustomShape 1">
          <a:extLst>
            <a:ext uri="{FF2B5EF4-FFF2-40B4-BE49-F238E27FC236}">
              <a16:creationId xmlns:a16="http://schemas.microsoft.com/office/drawing/2014/main" id="{41732959-F4CD-415B-B3F3-DCB5618F62E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91" name="CustomShape 1">
          <a:extLst>
            <a:ext uri="{FF2B5EF4-FFF2-40B4-BE49-F238E27FC236}">
              <a16:creationId xmlns:a16="http://schemas.microsoft.com/office/drawing/2014/main" id="{E9808C82-C0CD-4276-B2CF-E885A96A4A3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9092" name="CustomShape 1">
          <a:extLst>
            <a:ext uri="{FF2B5EF4-FFF2-40B4-BE49-F238E27FC236}">
              <a16:creationId xmlns:a16="http://schemas.microsoft.com/office/drawing/2014/main" id="{CDE3C921-B057-4915-B957-C7C56A5091C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93" name="CustomShape 1">
          <a:extLst>
            <a:ext uri="{FF2B5EF4-FFF2-40B4-BE49-F238E27FC236}">
              <a16:creationId xmlns:a16="http://schemas.microsoft.com/office/drawing/2014/main" id="{49878E37-4F87-4DCC-A6EC-BFF4679B966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94" name="CustomShape 1">
          <a:extLst>
            <a:ext uri="{FF2B5EF4-FFF2-40B4-BE49-F238E27FC236}">
              <a16:creationId xmlns:a16="http://schemas.microsoft.com/office/drawing/2014/main" id="{0C33B6C7-F083-40C8-95BD-DEA28F28C6A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95" name="CustomShape 1">
          <a:extLst>
            <a:ext uri="{FF2B5EF4-FFF2-40B4-BE49-F238E27FC236}">
              <a16:creationId xmlns:a16="http://schemas.microsoft.com/office/drawing/2014/main" id="{5F58CD09-08B9-4113-9A50-B462F8A828A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96" name="CustomShape 1">
          <a:extLst>
            <a:ext uri="{FF2B5EF4-FFF2-40B4-BE49-F238E27FC236}">
              <a16:creationId xmlns:a16="http://schemas.microsoft.com/office/drawing/2014/main" id="{9A90891E-8F5D-410C-BC8A-62C464F6BB8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97" name="CustomShape 1">
          <a:extLst>
            <a:ext uri="{FF2B5EF4-FFF2-40B4-BE49-F238E27FC236}">
              <a16:creationId xmlns:a16="http://schemas.microsoft.com/office/drawing/2014/main" id="{EB70A0B7-C2F2-4685-8043-C98A6A68557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98" name="CustomShape 1">
          <a:extLst>
            <a:ext uri="{FF2B5EF4-FFF2-40B4-BE49-F238E27FC236}">
              <a16:creationId xmlns:a16="http://schemas.microsoft.com/office/drawing/2014/main" id="{914FF0FA-0111-4A1E-84AE-8FC8F226504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099" name="CustomShape 1">
          <a:extLst>
            <a:ext uri="{FF2B5EF4-FFF2-40B4-BE49-F238E27FC236}">
              <a16:creationId xmlns:a16="http://schemas.microsoft.com/office/drawing/2014/main" id="{D81FF620-5806-4D60-8A40-8D04F129EA9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00" name="CustomShape 1">
          <a:extLst>
            <a:ext uri="{FF2B5EF4-FFF2-40B4-BE49-F238E27FC236}">
              <a16:creationId xmlns:a16="http://schemas.microsoft.com/office/drawing/2014/main" id="{4086A49D-7631-4A2C-A958-C7FCFABE115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01" name="CustomShape 1">
          <a:extLst>
            <a:ext uri="{FF2B5EF4-FFF2-40B4-BE49-F238E27FC236}">
              <a16:creationId xmlns:a16="http://schemas.microsoft.com/office/drawing/2014/main" id="{993C202C-C526-43CD-A917-06B7A17194E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02" name="CustomShape 1">
          <a:extLst>
            <a:ext uri="{FF2B5EF4-FFF2-40B4-BE49-F238E27FC236}">
              <a16:creationId xmlns:a16="http://schemas.microsoft.com/office/drawing/2014/main" id="{47291DF5-381E-4CBE-AF4A-49D5EA10A87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03" name="CustomShape 1">
          <a:extLst>
            <a:ext uri="{FF2B5EF4-FFF2-40B4-BE49-F238E27FC236}">
              <a16:creationId xmlns:a16="http://schemas.microsoft.com/office/drawing/2014/main" id="{C82D40F8-C051-482B-AE0B-93B75EB7F55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04" name="CustomShape 1">
          <a:extLst>
            <a:ext uri="{FF2B5EF4-FFF2-40B4-BE49-F238E27FC236}">
              <a16:creationId xmlns:a16="http://schemas.microsoft.com/office/drawing/2014/main" id="{D85FCC2D-18B7-4998-B803-E0DE04690A7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05" name="CustomShape 1">
          <a:extLst>
            <a:ext uri="{FF2B5EF4-FFF2-40B4-BE49-F238E27FC236}">
              <a16:creationId xmlns:a16="http://schemas.microsoft.com/office/drawing/2014/main" id="{C6E18E8A-53CD-429C-A130-914EDA0A648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06" name="CustomShape 1">
          <a:extLst>
            <a:ext uri="{FF2B5EF4-FFF2-40B4-BE49-F238E27FC236}">
              <a16:creationId xmlns:a16="http://schemas.microsoft.com/office/drawing/2014/main" id="{54B8CA23-AA0F-47C6-90B1-A9B225755F5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07" name="CustomShape 1">
          <a:extLst>
            <a:ext uri="{FF2B5EF4-FFF2-40B4-BE49-F238E27FC236}">
              <a16:creationId xmlns:a16="http://schemas.microsoft.com/office/drawing/2014/main" id="{605B27CC-9DD5-40B1-B6C3-C7095C1D1F6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08" name="CustomShape 1">
          <a:extLst>
            <a:ext uri="{FF2B5EF4-FFF2-40B4-BE49-F238E27FC236}">
              <a16:creationId xmlns:a16="http://schemas.microsoft.com/office/drawing/2014/main" id="{7394BFF4-CC6D-4169-B682-0C9870344BE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09" name="CustomShape 1">
          <a:extLst>
            <a:ext uri="{FF2B5EF4-FFF2-40B4-BE49-F238E27FC236}">
              <a16:creationId xmlns:a16="http://schemas.microsoft.com/office/drawing/2014/main" id="{31D68ADE-48FF-4AE6-AA8E-2EEE93C3686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10" name="CustomShape 1">
          <a:extLst>
            <a:ext uri="{FF2B5EF4-FFF2-40B4-BE49-F238E27FC236}">
              <a16:creationId xmlns:a16="http://schemas.microsoft.com/office/drawing/2014/main" id="{E46ED404-F4E5-4CFB-9FC2-296F00758F7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11" name="CustomShape 1">
          <a:extLst>
            <a:ext uri="{FF2B5EF4-FFF2-40B4-BE49-F238E27FC236}">
              <a16:creationId xmlns:a16="http://schemas.microsoft.com/office/drawing/2014/main" id="{AAF956F6-3E71-44ED-92F8-2E16CF5E1AD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12" name="CustomShape 1">
          <a:extLst>
            <a:ext uri="{FF2B5EF4-FFF2-40B4-BE49-F238E27FC236}">
              <a16:creationId xmlns:a16="http://schemas.microsoft.com/office/drawing/2014/main" id="{7D14BA59-37F9-402F-910F-8C4212A99E5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13" name="CustomShape 1">
          <a:extLst>
            <a:ext uri="{FF2B5EF4-FFF2-40B4-BE49-F238E27FC236}">
              <a16:creationId xmlns:a16="http://schemas.microsoft.com/office/drawing/2014/main" id="{5C9984C3-9665-44AA-8028-8847743CEAB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14" name="CustomShape 1">
          <a:extLst>
            <a:ext uri="{FF2B5EF4-FFF2-40B4-BE49-F238E27FC236}">
              <a16:creationId xmlns:a16="http://schemas.microsoft.com/office/drawing/2014/main" id="{BBA53E81-FA62-4582-A495-96E38C81111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15" name="CustomShape 1">
          <a:extLst>
            <a:ext uri="{FF2B5EF4-FFF2-40B4-BE49-F238E27FC236}">
              <a16:creationId xmlns:a16="http://schemas.microsoft.com/office/drawing/2014/main" id="{DE928A02-A369-4A25-9810-EE2EFFD57FA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16" name="CustomShape 1">
          <a:extLst>
            <a:ext uri="{FF2B5EF4-FFF2-40B4-BE49-F238E27FC236}">
              <a16:creationId xmlns:a16="http://schemas.microsoft.com/office/drawing/2014/main" id="{D6E4E2F9-646C-4B71-B299-94608324BE1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17" name="CustomShape 1">
          <a:extLst>
            <a:ext uri="{FF2B5EF4-FFF2-40B4-BE49-F238E27FC236}">
              <a16:creationId xmlns:a16="http://schemas.microsoft.com/office/drawing/2014/main" id="{3442B53F-ED5C-476B-8507-E15B08A70A7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18" name="CustomShape 1">
          <a:extLst>
            <a:ext uri="{FF2B5EF4-FFF2-40B4-BE49-F238E27FC236}">
              <a16:creationId xmlns:a16="http://schemas.microsoft.com/office/drawing/2014/main" id="{E6DEE797-8C22-4F1E-AB0F-D21124AEE0A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19" name="CustomShape 1">
          <a:extLst>
            <a:ext uri="{FF2B5EF4-FFF2-40B4-BE49-F238E27FC236}">
              <a16:creationId xmlns:a16="http://schemas.microsoft.com/office/drawing/2014/main" id="{3E68C03E-41DE-4574-B4CA-2A6B57ACFF6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20" name="CustomShape 1">
          <a:extLst>
            <a:ext uri="{FF2B5EF4-FFF2-40B4-BE49-F238E27FC236}">
              <a16:creationId xmlns:a16="http://schemas.microsoft.com/office/drawing/2014/main" id="{6637189D-7878-4264-BF1F-88F4CDA9B91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21" name="CustomShape 1">
          <a:extLst>
            <a:ext uri="{FF2B5EF4-FFF2-40B4-BE49-F238E27FC236}">
              <a16:creationId xmlns:a16="http://schemas.microsoft.com/office/drawing/2014/main" id="{C33F5E23-6259-4587-A2FE-DBDCC4322A3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22" name="CustomShape 1">
          <a:extLst>
            <a:ext uri="{FF2B5EF4-FFF2-40B4-BE49-F238E27FC236}">
              <a16:creationId xmlns:a16="http://schemas.microsoft.com/office/drawing/2014/main" id="{812010E8-FB20-4CA4-ABB4-6D68E2F5CDA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23" name="CustomShape 1">
          <a:extLst>
            <a:ext uri="{FF2B5EF4-FFF2-40B4-BE49-F238E27FC236}">
              <a16:creationId xmlns:a16="http://schemas.microsoft.com/office/drawing/2014/main" id="{FC3B8401-41DE-4F7C-8C5C-54CB46B56C5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24" name="CustomShape 1">
          <a:extLst>
            <a:ext uri="{FF2B5EF4-FFF2-40B4-BE49-F238E27FC236}">
              <a16:creationId xmlns:a16="http://schemas.microsoft.com/office/drawing/2014/main" id="{AFC34220-CD81-4A44-B31E-3AA3F246703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25" name="CustomShape 1">
          <a:extLst>
            <a:ext uri="{FF2B5EF4-FFF2-40B4-BE49-F238E27FC236}">
              <a16:creationId xmlns:a16="http://schemas.microsoft.com/office/drawing/2014/main" id="{884D1AF1-FD01-42C3-BB94-34249F405BE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26" name="CustomShape 1">
          <a:extLst>
            <a:ext uri="{FF2B5EF4-FFF2-40B4-BE49-F238E27FC236}">
              <a16:creationId xmlns:a16="http://schemas.microsoft.com/office/drawing/2014/main" id="{1F752C03-A410-4AF4-9296-01E2D62FADB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9127" name="CustomShape 1">
          <a:extLst>
            <a:ext uri="{FF2B5EF4-FFF2-40B4-BE49-F238E27FC236}">
              <a16:creationId xmlns:a16="http://schemas.microsoft.com/office/drawing/2014/main" id="{C6BAA76C-A7FB-4784-B196-87BB31EF562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28" name="CustomShape 1">
          <a:extLst>
            <a:ext uri="{FF2B5EF4-FFF2-40B4-BE49-F238E27FC236}">
              <a16:creationId xmlns:a16="http://schemas.microsoft.com/office/drawing/2014/main" id="{B613BB9B-890F-4B3F-9FD4-17B9421E95A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29" name="CustomShape 1">
          <a:extLst>
            <a:ext uri="{FF2B5EF4-FFF2-40B4-BE49-F238E27FC236}">
              <a16:creationId xmlns:a16="http://schemas.microsoft.com/office/drawing/2014/main" id="{13315D12-33FE-4B56-9030-9C39F4B1A84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30" name="CustomShape 1">
          <a:extLst>
            <a:ext uri="{FF2B5EF4-FFF2-40B4-BE49-F238E27FC236}">
              <a16:creationId xmlns:a16="http://schemas.microsoft.com/office/drawing/2014/main" id="{EAE32C82-F461-4F42-8ACF-B446A592B6C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31" name="CustomShape 1">
          <a:extLst>
            <a:ext uri="{FF2B5EF4-FFF2-40B4-BE49-F238E27FC236}">
              <a16:creationId xmlns:a16="http://schemas.microsoft.com/office/drawing/2014/main" id="{CAD2B437-C843-481A-A8AC-520B01B094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32" name="CustomShape 1">
          <a:extLst>
            <a:ext uri="{FF2B5EF4-FFF2-40B4-BE49-F238E27FC236}">
              <a16:creationId xmlns:a16="http://schemas.microsoft.com/office/drawing/2014/main" id="{A4BED528-8E01-423C-9B66-13C0790A268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33" name="CustomShape 1">
          <a:extLst>
            <a:ext uri="{FF2B5EF4-FFF2-40B4-BE49-F238E27FC236}">
              <a16:creationId xmlns:a16="http://schemas.microsoft.com/office/drawing/2014/main" id="{4B125E24-7E96-4571-BA2B-E0F00C3C186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34" name="CustomShape 1">
          <a:extLst>
            <a:ext uri="{FF2B5EF4-FFF2-40B4-BE49-F238E27FC236}">
              <a16:creationId xmlns:a16="http://schemas.microsoft.com/office/drawing/2014/main" id="{B8C1DE14-A64E-4CC4-8711-0AA8BD88490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35" name="CustomShape 1">
          <a:extLst>
            <a:ext uri="{FF2B5EF4-FFF2-40B4-BE49-F238E27FC236}">
              <a16:creationId xmlns:a16="http://schemas.microsoft.com/office/drawing/2014/main" id="{18EA8EE3-F5D4-449B-9219-9C359CEEF3A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36" name="CustomShape 1">
          <a:extLst>
            <a:ext uri="{FF2B5EF4-FFF2-40B4-BE49-F238E27FC236}">
              <a16:creationId xmlns:a16="http://schemas.microsoft.com/office/drawing/2014/main" id="{4DB0B619-FB59-49A8-B929-B8EAFE5B1D7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37" name="CustomShape 1">
          <a:extLst>
            <a:ext uri="{FF2B5EF4-FFF2-40B4-BE49-F238E27FC236}">
              <a16:creationId xmlns:a16="http://schemas.microsoft.com/office/drawing/2014/main" id="{C9015E4E-772F-4308-A2B7-1CBB17B2007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38" name="CustomShape 1">
          <a:extLst>
            <a:ext uri="{FF2B5EF4-FFF2-40B4-BE49-F238E27FC236}">
              <a16:creationId xmlns:a16="http://schemas.microsoft.com/office/drawing/2014/main" id="{DDF89CEA-99A6-4F0B-9942-A4D694841C0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39" name="CustomShape 1">
          <a:extLst>
            <a:ext uri="{FF2B5EF4-FFF2-40B4-BE49-F238E27FC236}">
              <a16:creationId xmlns:a16="http://schemas.microsoft.com/office/drawing/2014/main" id="{38E52B61-E8F6-4583-B37E-FE6F280538C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40" name="CustomShape 1">
          <a:extLst>
            <a:ext uri="{FF2B5EF4-FFF2-40B4-BE49-F238E27FC236}">
              <a16:creationId xmlns:a16="http://schemas.microsoft.com/office/drawing/2014/main" id="{16EA88C2-2ED4-41C6-ABB8-65B3D2EE2D2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41" name="CustomShape 1">
          <a:extLst>
            <a:ext uri="{FF2B5EF4-FFF2-40B4-BE49-F238E27FC236}">
              <a16:creationId xmlns:a16="http://schemas.microsoft.com/office/drawing/2014/main" id="{C658891D-5CE7-4F46-8B1E-C1495C05CF4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42" name="CustomShape 1">
          <a:extLst>
            <a:ext uri="{FF2B5EF4-FFF2-40B4-BE49-F238E27FC236}">
              <a16:creationId xmlns:a16="http://schemas.microsoft.com/office/drawing/2014/main" id="{DC1147B3-C85A-4425-AE41-7EEA7B9C3F3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43" name="CustomShape 1">
          <a:extLst>
            <a:ext uri="{FF2B5EF4-FFF2-40B4-BE49-F238E27FC236}">
              <a16:creationId xmlns:a16="http://schemas.microsoft.com/office/drawing/2014/main" id="{2C676F8B-DD58-484F-ADDE-F214A20BA1A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44" name="CustomShape 1">
          <a:extLst>
            <a:ext uri="{FF2B5EF4-FFF2-40B4-BE49-F238E27FC236}">
              <a16:creationId xmlns:a16="http://schemas.microsoft.com/office/drawing/2014/main" id="{79C4A6F0-62A2-4F46-9980-1A6E6E2EFAF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45" name="CustomShape 1">
          <a:extLst>
            <a:ext uri="{FF2B5EF4-FFF2-40B4-BE49-F238E27FC236}">
              <a16:creationId xmlns:a16="http://schemas.microsoft.com/office/drawing/2014/main" id="{19D37032-A2DC-4EE7-9872-E07AA204592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9146" name="CustomShape 1">
          <a:extLst>
            <a:ext uri="{FF2B5EF4-FFF2-40B4-BE49-F238E27FC236}">
              <a16:creationId xmlns:a16="http://schemas.microsoft.com/office/drawing/2014/main" id="{46C72A79-272A-4DAA-905B-E33D8CAC2AE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47" name="CustomShape 1">
          <a:extLst>
            <a:ext uri="{FF2B5EF4-FFF2-40B4-BE49-F238E27FC236}">
              <a16:creationId xmlns:a16="http://schemas.microsoft.com/office/drawing/2014/main" id="{6FC450DB-3DA8-4BC9-AD55-42DE2034CC2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48" name="CustomShape 1">
          <a:extLst>
            <a:ext uri="{FF2B5EF4-FFF2-40B4-BE49-F238E27FC236}">
              <a16:creationId xmlns:a16="http://schemas.microsoft.com/office/drawing/2014/main" id="{2A5E5195-42B7-476C-BB7F-26BF9A2649E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49" name="CustomShape 1">
          <a:extLst>
            <a:ext uri="{FF2B5EF4-FFF2-40B4-BE49-F238E27FC236}">
              <a16:creationId xmlns:a16="http://schemas.microsoft.com/office/drawing/2014/main" id="{F200FF2B-14FF-4857-809B-B88C8CD14EE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50" name="CustomShape 1">
          <a:extLst>
            <a:ext uri="{FF2B5EF4-FFF2-40B4-BE49-F238E27FC236}">
              <a16:creationId xmlns:a16="http://schemas.microsoft.com/office/drawing/2014/main" id="{56483E9C-6018-4883-A776-0E1D2E4557B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51" name="CustomShape 1">
          <a:extLst>
            <a:ext uri="{FF2B5EF4-FFF2-40B4-BE49-F238E27FC236}">
              <a16:creationId xmlns:a16="http://schemas.microsoft.com/office/drawing/2014/main" id="{65537A10-4363-4335-AE07-EDE0476CAC7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52" name="CustomShape 1">
          <a:extLst>
            <a:ext uri="{FF2B5EF4-FFF2-40B4-BE49-F238E27FC236}">
              <a16:creationId xmlns:a16="http://schemas.microsoft.com/office/drawing/2014/main" id="{631A6527-4CC1-4709-AFD5-B065CB0AC73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53" name="CustomShape 1">
          <a:extLst>
            <a:ext uri="{FF2B5EF4-FFF2-40B4-BE49-F238E27FC236}">
              <a16:creationId xmlns:a16="http://schemas.microsoft.com/office/drawing/2014/main" id="{ADD49BEE-46FC-4002-A9D2-552B3C4CDFD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54" name="CustomShape 1">
          <a:extLst>
            <a:ext uri="{FF2B5EF4-FFF2-40B4-BE49-F238E27FC236}">
              <a16:creationId xmlns:a16="http://schemas.microsoft.com/office/drawing/2014/main" id="{75F39CE5-5FA8-4AAD-B4A4-12271731C4B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55" name="CustomShape 1">
          <a:extLst>
            <a:ext uri="{FF2B5EF4-FFF2-40B4-BE49-F238E27FC236}">
              <a16:creationId xmlns:a16="http://schemas.microsoft.com/office/drawing/2014/main" id="{68936ED4-40B9-49C6-9443-80B285807FF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56" name="CustomShape 1">
          <a:extLst>
            <a:ext uri="{FF2B5EF4-FFF2-40B4-BE49-F238E27FC236}">
              <a16:creationId xmlns:a16="http://schemas.microsoft.com/office/drawing/2014/main" id="{908B5573-D645-4D48-9B2F-97DA9BADC16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57" name="CustomShape 1">
          <a:extLst>
            <a:ext uri="{FF2B5EF4-FFF2-40B4-BE49-F238E27FC236}">
              <a16:creationId xmlns:a16="http://schemas.microsoft.com/office/drawing/2014/main" id="{F2487FDC-31D6-432B-B247-8489B2ADF5C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58" name="CustomShape 1">
          <a:extLst>
            <a:ext uri="{FF2B5EF4-FFF2-40B4-BE49-F238E27FC236}">
              <a16:creationId xmlns:a16="http://schemas.microsoft.com/office/drawing/2014/main" id="{B49B63A5-C245-409F-ACEA-CF16309EA56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59" name="CustomShape 1">
          <a:extLst>
            <a:ext uri="{FF2B5EF4-FFF2-40B4-BE49-F238E27FC236}">
              <a16:creationId xmlns:a16="http://schemas.microsoft.com/office/drawing/2014/main" id="{DD4BC97D-8012-4736-9DE5-FCF606154BE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60" name="CustomShape 1">
          <a:extLst>
            <a:ext uri="{FF2B5EF4-FFF2-40B4-BE49-F238E27FC236}">
              <a16:creationId xmlns:a16="http://schemas.microsoft.com/office/drawing/2014/main" id="{AF77F7C0-9C3B-4D44-9194-80D68FE24E0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61" name="CustomShape 1">
          <a:extLst>
            <a:ext uri="{FF2B5EF4-FFF2-40B4-BE49-F238E27FC236}">
              <a16:creationId xmlns:a16="http://schemas.microsoft.com/office/drawing/2014/main" id="{8458CF51-2165-4E0C-A775-D643108F29B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62" name="CustomShape 1">
          <a:extLst>
            <a:ext uri="{FF2B5EF4-FFF2-40B4-BE49-F238E27FC236}">
              <a16:creationId xmlns:a16="http://schemas.microsoft.com/office/drawing/2014/main" id="{C8161C6E-577A-4510-8F0F-866496CDF47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63" name="CustomShape 1">
          <a:extLst>
            <a:ext uri="{FF2B5EF4-FFF2-40B4-BE49-F238E27FC236}">
              <a16:creationId xmlns:a16="http://schemas.microsoft.com/office/drawing/2014/main" id="{68D69665-11E4-43E6-BBFD-9548EABFE67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64" name="CustomShape 1">
          <a:extLst>
            <a:ext uri="{FF2B5EF4-FFF2-40B4-BE49-F238E27FC236}">
              <a16:creationId xmlns:a16="http://schemas.microsoft.com/office/drawing/2014/main" id="{C7D9B35B-CF05-47FC-92A8-58317C1E13A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65" name="CustomShape 1">
          <a:extLst>
            <a:ext uri="{FF2B5EF4-FFF2-40B4-BE49-F238E27FC236}">
              <a16:creationId xmlns:a16="http://schemas.microsoft.com/office/drawing/2014/main" id="{729FFEBF-E2B5-49B7-978F-4FE9CD6D0EA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66" name="CustomShape 1">
          <a:extLst>
            <a:ext uri="{FF2B5EF4-FFF2-40B4-BE49-F238E27FC236}">
              <a16:creationId xmlns:a16="http://schemas.microsoft.com/office/drawing/2014/main" id="{0EBF6CC5-67FA-4E8B-9D3F-157E8CABF5B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67" name="CustomShape 1">
          <a:extLst>
            <a:ext uri="{FF2B5EF4-FFF2-40B4-BE49-F238E27FC236}">
              <a16:creationId xmlns:a16="http://schemas.microsoft.com/office/drawing/2014/main" id="{ADCC07F3-7022-4D8B-BE62-C2874AA2002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68" name="CustomShape 1">
          <a:extLst>
            <a:ext uri="{FF2B5EF4-FFF2-40B4-BE49-F238E27FC236}">
              <a16:creationId xmlns:a16="http://schemas.microsoft.com/office/drawing/2014/main" id="{E75C1715-98B8-481A-A0C7-EF1CEB8EC75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69" name="CustomShape 1">
          <a:extLst>
            <a:ext uri="{FF2B5EF4-FFF2-40B4-BE49-F238E27FC236}">
              <a16:creationId xmlns:a16="http://schemas.microsoft.com/office/drawing/2014/main" id="{E6651C37-B27C-4C9A-889E-6C1570CD403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70" name="CustomShape 1">
          <a:extLst>
            <a:ext uri="{FF2B5EF4-FFF2-40B4-BE49-F238E27FC236}">
              <a16:creationId xmlns:a16="http://schemas.microsoft.com/office/drawing/2014/main" id="{B6E30AD6-5EAD-4E9D-9CA4-DE88B130196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71" name="CustomShape 1">
          <a:extLst>
            <a:ext uri="{FF2B5EF4-FFF2-40B4-BE49-F238E27FC236}">
              <a16:creationId xmlns:a16="http://schemas.microsoft.com/office/drawing/2014/main" id="{ADA335DC-2D95-4C11-803B-17E55AB1E45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72" name="CustomShape 1">
          <a:extLst>
            <a:ext uri="{FF2B5EF4-FFF2-40B4-BE49-F238E27FC236}">
              <a16:creationId xmlns:a16="http://schemas.microsoft.com/office/drawing/2014/main" id="{3BC2789B-A900-43E7-990C-0C3C8F4A699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73" name="CustomShape 1">
          <a:extLst>
            <a:ext uri="{FF2B5EF4-FFF2-40B4-BE49-F238E27FC236}">
              <a16:creationId xmlns:a16="http://schemas.microsoft.com/office/drawing/2014/main" id="{8B0146B2-08A5-4C53-937E-4352E983C82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74" name="CustomShape 1">
          <a:extLst>
            <a:ext uri="{FF2B5EF4-FFF2-40B4-BE49-F238E27FC236}">
              <a16:creationId xmlns:a16="http://schemas.microsoft.com/office/drawing/2014/main" id="{F0E99B80-58EC-420E-9B57-1EE28C45093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75" name="CustomShape 1">
          <a:extLst>
            <a:ext uri="{FF2B5EF4-FFF2-40B4-BE49-F238E27FC236}">
              <a16:creationId xmlns:a16="http://schemas.microsoft.com/office/drawing/2014/main" id="{97369DF8-C860-463A-8167-1FEEB72E564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76" name="CustomShape 1">
          <a:extLst>
            <a:ext uri="{FF2B5EF4-FFF2-40B4-BE49-F238E27FC236}">
              <a16:creationId xmlns:a16="http://schemas.microsoft.com/office/drawing/2014/main" id="{41232483-AD84-4088-B73D-0D2DF0A01B1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77" name="CustomShape 1">
          <a:extLst>
            <a:ext uri="{FF2B5EF4-FFF2-40B4-BE49-F238E27FC236}">
              <a16:creationId xmlns:a16="http://schemas.microsoft.com/office/drawing/2014/main" id="{DFAEF497-136B-4A62-A253-DFE2685853F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78" name="CustomShape 1">
          <a:extLst>
            <a:ext uri="{FF2B5EF4-FFF2-40B4-BE49-F238E27FC236}">
              <a16:creationId xmlns:a16="http://schemas.microsoft.com/office/drawing/2014/main" id="{D46355A2-9D35-4E9C-976F-4D15276B867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79" name="CustomShape 1">
          <a:extLst>
            <a:ext uri="{FF2B5EF4-FFF2-40B4-BE49-F238E27FC236}">
              <a16:creationId xmlns:a16="http://schemas.microsoft.com/office/drawing/2014/main" id="{99967AAE-8C2E-4BCA-8D92-4683AC1771C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80" name="CustomShape 1">
          <a:extLst>
            <a:ext uri="{FF2B5EF4-FFF2-40B4-BE49-F238E27FC236}">
              <a16:creationId xmlns:a16="http://schemas.microsoft.com/office/drawing/2014/main" id="{82FE1DA1-F7AE-4970-B7AD-03BB9FDC0C6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9181" name="CustomShape 1">
          <a:extLst>
            <a:ext uri="{FF2B5EF4-FFF2-40B4-BE49-F238E27FC236}">
              <a16:creationId xmlns:a16="http://schemas.microsoft.com/office/drawing/2014/main" id="{90BCA06C-2017-4B2D-8BBC-9E2BDFAFE8D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82" name="CustomShape 1">
          <a:extLst>
            <a:ext uri="{FF2B5EF4-FFF2-40B4-BE49-F238E27FC236}">
              <a16:creationId xmlns:a16="http://schemas.microsoft.com/office/drawing/2014/main" id="{198C3632-985F-477B-8652-87FB2E52ABE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83" name="CustomShape 1">
          <a:extLst>
            <a:ext uri="{FF2B5EF4-FFF2-40B4-BE49-F238E27FC236}">
              <a16:creationId xmlns:a16="http://schemas.microsoft.com/office/drawing/2014/main" id="{74C1C5CE-6D4C-40BA-8651-AADAD2C9B63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84" name="CustomShape 1">
          <a:extLst>
            <a:ext uri="{FF2B5EF4-FFF2-40B4-BE49-F238E27FC236}">
              <a16:creationId xmlns:a16="http://schemas.microsoft.com/office/drawing/2014/main" id="{7DAFB1A7-7E9A-4FD0-A5D4-FE7A83207FD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85" name="CustomShape 1">
          <a:extLst>
            <a:ext uri="{FF2B5EF4-FFF2-40B4-BE49-F238E27FC236}">
              <a16:creationId xmlns:a16="http://schemas.microsoft.com/office/drawing/2014/main" id="{D550A492-D98E-478A-B330-B3F22663B89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86" name="CustomShape 1">
          <a:extLst>
            <a:ext uri="{FF2B5EF4-FFF2-40B4-BE49-F238E27FC236}">
              <a16:creationId xmlns:a16="http://schemas.microsoft.com/office/drawing/2014/main" id="{E99E017F-47E7-4DA0-B106-26EFE99ACA9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87" name="CustomShape 1">
          <a:extLst>
            <a:ext uri="{FF2B5EF4-FFF2-40B4-BE49-F238E27FC236}">
              <a16:creationId xmlns:a16="http://schemas.microsoft.com/office/drawing/2014/main" id="{52A74481-D430-4395-B576-4B97B00EE91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88" name="CustomShape 1">
          <a:extLst>
            <a:ext uri="{FF2B5EF4-FFF2-40B4-BE49-F238E27FC236}">
              <a16:creationId xmlns:a16="http://schemas.microsoft.com/office/drawing/2014/main" id="{FB8965A1-89DA-4D08-B255-DBA8CD1C9B8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89" name="CustomShape 1">
          <a:extLst>
            <a:ext uri="{FF2B5EF4-FFF2-40B4-BE49-F238E27FC236}">
              <a16:creationId xmlns:a16="http://schemas.microsoft.com/office/drawing/2014/main" id="{D43EED53-055B-427D-9B1B-920C9FE2A95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90" name="CustomShape 1">
          <a:extLst>
            <a:ext uri="{FF2B5EF4-FFF2-40B4-BE49-F238E27FC236}">
              <a16:creationId xmlns:a16="http://schemas.microsoft.com/office/drawing/2014/main" id="{207AE027-E83B-4CFB-B6F4-E88404226E7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91" name="CustomShape 1">
          <a:extLst>
            <a:ext uri="{FF2B5EF4-FFF2-40B4-BE49-F238E27FC236}">
              <a16:creationId xmlns:a16="http://schemas.microsoft.com/office/drawing/2014/main" id="{893703B2-FE86-4685-9C55-99BC653416F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92" name="CustomShape 1">
          <a:extLst>
            <a:ext uri="{FF2B5EF4-FFF2-40B4-BE49-F238E27FC236}">
              <a16:creationId xmlns:a16="http://schemas.microsoft.com/office/drawing/2014/main" id="{56160657-1115-4D5B-A630-9FDB4E1979D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93" name="CustomShape 1">
          <a:extLst>
            <a:ext uri="{FF2B5EF4-FFF2-40B4-BE49-F238E27FC236}">
              <a16:creationId xmlns:a16="http://schemas.microsoft.com/office/drawing/2014/main" id="{6983BD7E-8CDA-4BF3-819F-05B023481EC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94" name="CustomShape 1">
          <a:extLst>
            <a:ext uri="{FF2B5EF4-FFF2-40B4-BE49-F238E27FC236}">
              <a16:creationId xmlns:a16="http://schemas.microsoft.com/office/drawing/2014/main" id="{C8D702DE-6909-4BE8-BA49-728E43BA683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95" name="CustomShape 1">
          <a:extLst>
            <a:ext uri="{FF2B5EF4-FFF2-40B4-BE49-F238E27FC236}">
              <a16:creationId xmlns:a16="http://schemas.microsoft.com/office/drawing/2014/main" id="{A83E25D4-49D2-47C9-98CA-0A47BEE35A7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96" name="CustomShape 1">
          <a:extLst>
            <a:ext uri="{FF2B5EF4-FFF2-40B4-BE49-F238E27FC236}">
              <a16:creationId xmlns:a16="http://schemas.microsoft.com/office/drawing/2014/main" id="{63392B1B-ECC8-4BFF-A3A7-2902E4427C8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97" name="CustomShape 1">
          <a:extLst>
            <a:ext uri="{FF2B5EF4-FFF2-40B4-BE49-F238E27FC236}">
              <a16:creationId xmlns:a16="http://schemas.microsoft.com/office/drawing/2014/main" id="{DFE8AA73-4AC1-40D8-9117-D294ACB41EC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98" name="CustomShape 1">
          <a:extLst>
            <a:ext uri="{FF2B5EF4-FFF2-40B4-BE49-F238E27FC236}">
              <a16:creationId xmlns:a16="http://schemas.microsoft.com/office/drawing/2014/main" id="{250A1A23-54B8-4187-9EE9-7778D9A816F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199" name="CustomShape 1">
          <a:extLst>
            <a:ext uri="{FF2B5EF4-FFF2-40B4-BE49-F238E27FC236}">
              <a16:creationId xmlns:a16="http://schemas.microsoft.com/office/drawing/2014/main" id="{A054CF0D-2638-4456-BA52-3E0522BC85E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9200" name="CustomShape 1">
          <a:extLst>
            <a:ext uri="{FF2B5EF4-FFF2-40B4-BE49-F238E27FC236}">
              <a16:creationId xmlns:a16="http://schemas.microsoft.com/office/drawing/2014/main" id="{981F3352-23EE-4DA4-8331-91385677B8F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01" name="CustomShape 1">
          <a:extLst>
            <a:ext uri="{FF2B5EF4-FFF2-40B4-BE49-F238E27FC236}">
              <a16:creationId xmlns:a16="http://schemas.microsoft.com/office/drawing/2014/main" id="{401659EB-648D-4F33-950D-EDDA9653B93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02" name="CustomShape 1">
          <a:extLst>
            <a:ext uri="{FF2B5EF4-FFF2-40B4-BE49-F238E27FC236}">
              <a16:creationId xmlns:a16="http://schemas.microsoft.com/office/drawing/2014/main" id="{770E84F9-B994-4E72-8C65-3ABC07DABED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03" name="CustomShape 1">
          <a:extLst>
            <a:ext uri="{FF2B5EF4-FFF2-40B4-BE49-F238E27FC236}">
              <a16:creationId xmlns:a16="http://schemas.microsoft.com/office/drawing/2014/main" id="{D3DA5E9E-C409-45AC-8CF3-40A2F597375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04" name="CustomShape 1">
          <a:extLst>
            <a:ext uri="{FF2B5EF4-FFF2-40B4-BE49-F238E27FC236}">
              <a16:creationId xmlns:a16="http://schemas.microsoft.com/office/drawing/2014/main" id="{398E3731-A836-489B-BFFC-623851BF593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05" name="CustomShape 1">
          <a:extLst>
            <a:ext uri="{FF2B5EF4-FFF2-40B4-BE49-F238E27FC236}">
              <a16:creationId xmlns:a16="http://schemas.microsoft.com/office/drawing/2014/main" id="{A6FDD0F6-4714-4A92-8F94-AA8F1606F89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06" name="CustomShape 1">
          <a:extLst>
            <a:ext uri="{FF2B5EF4-FFF2-40B4-BE49-F238E27FC236}">
              <a16:creationId xmlns:a16="http://schemas.microsoft.com/office/drawing/2014/main" id="{85B835E5-A56E-4279-BFEF-8761B0888D4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07" name="CustomShape 1">
          <a:extLst>
            <a:ext uri="{FF2B5EF4-FFF2-40B4-BE49-F238E27FC236}">
              <a16:creationId xmlns:a16="http://schemas.microsoft.com/office/drawing/2014/main" id="{A2F71464-E670-4024-97E6-6480BDA022A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08" name="CustomShape 1">
          <a:extLst>
            <a:ext uri="{FF2B5EF4-FFF2-40B4-BE49-F238E27FC236}">
              <a16:creationId xmlns:a16="http://schemas.microsoft.com/office/drawing/2014/main" id="{2A0D2023-7839-4473-9162-C727484261E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09" name="CustomShape 1">
          <a:extLst>
            <a:ext uri="{FF2B5EF4-FFF2-40B4-BE49-F238E27FC236}">
              <a16:creationId xmlns:a16="http://schemas.microsoft.com/office/drawing/2014/main" id="{1DBBA987-86C4-44AB-A84F-0C0FA555470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10" name="CustomShape 1">
          <a:extLst>
            <a:ext uri="{FF2B5EF4-FFF2-40B4-BE49-F238E27FC236}">
              <a16:creationId xmlns:a16="http://schemas.microsoft.com/office/drawing/2014/main" id="{E03AB356-9CA9-4570-8B1D-0FB9B8C6EA7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11" name="CustomShape 1">
          <a:extLst>
            <a:ext uri="{FF2B5EF4-FFF2-40B4-BE49-F238E27FC236}">
              <a16:creationId xmlns:a16="http://schemas.microsoft.com/office/drawing/2014/main" id="{875E69DC-7F9A-440D-B8E1-7F0934B65B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12" name="CustomShape 1">
          <a:extLst>
            <a:ext uri="{FF2B5EF4-FFF2-40B4-BE49-F238E27FC236}">
              <a16:creationId xmlns:a16="http://schemas.microsoft.com/office/drawing/2014/main" id="{856359BD-D2F2-4BFB-B1A1-A2BA5E6BF95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13" name="CustomShape 1">
          <a:extLst>
            <a:ext uri="{FF2B5EF4-FFF2-40B4-BE49-F238E27FC236}">
              <a16:creationId xmlns:a16="http://schemas.microsoft.com/office/drawing/2014/main" id="{EAB2F035-37DA-481C-ADA5-CE9EFC872F2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14" name="CustomShape 1">
          <a:extLst>
            <a:ext uri="{FF2B5EF4-FFF2-40B4-BE49-F238E27FC236}">
              <a16:creationId xmlns:a16="http://schemas.microsoft.com/office/drawing/2014/main" id="{F5CBFB9C-DD2C-494C-8460-6292A2DF5D7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15" name="CustomShape 1">
          <a:extLst>
            <a:ext uri="{FF2B5EF4-FFF2-40B4-BE49-F238E27FC236}">
              <a16:creationId xmlns:a16="http://schemas.microsoft.com/office/drawing/2014/main" id="{3CCC7D5C-520C-4258-8093-4E202C4C486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16" name="CustomShape 1">
          <a:extLst>
            <a:ext uri="{FF2B5EF4-FFF2-40B4-BE49-F238E27FC236}">
              <a16:creationId xmlns:a16="http://schemas.microsoft.com/office/drawing/2014/main" id="{4F2684BC-8DB4-4F8D-AD97-408D8C243D0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17" name="CustomShape 1">
          <a:extLst>
            <a:ext uri="{FF2B5EF4-FFF2-40B4-BE49-F238E27FC236}">
              <a16:creationId xmlns:a16="http://schemas.microsoft.com/office/drawing/2014/main" id="{C45B71F3-F28E-42F2-8552-B8468CF2477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18" name="CustomShape 1">
          <a:extLst>
            <a:ext uri="{FF2B5EF4-FFF2-40B4-BE49-F238E27FC236}">
              <a16:creationId xmlns:a16="http://schemas.microsoft.com/office/drawing/2014/main" id="{E2169635-215C-43AC-A2B6-DC9829E626F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19" name="CustomShape 1">
          <a:extLst>
            <a:ext uri="{FF2B5EF4-FFF2-40B4-BE49-F238E27FC236}">
              <a16:creationId xmlns:a16="http://schemas.microsoft.com/office/drawing/2014/main" id="{910E671B-0F68-4166-95D6-484978F10FC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20" name="CustomShape 1">
          <a:extLst>
            <a:ext uri="{FF2B5EF4-FFF2-40B4-BE49-F238E27FC236}">
              <a16:creationId xmlns:a16="http://schemas.microsoft.com/office/drawing/2014/main" id="{414538F8-D8CA-455E-8258-4ED27CB5BEB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21" name="CustomShape 1">
          <a:extLst>
            <a:ext uri="{FF2B5EF4-FFF2-40B4-BE49-F238E27FC236}">
              <a16:creationId xmlns:a16="http://schemas.microsoft.com/office/drawing/2014/main" id="{E6BFDB08-EC4E-46A4-925D-4F04B21D4D4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22" name="CustomShape 1">
          <a:extLst>
            <a:ext uri="{FF2B5EF4-FFF2-40B4-BE49-F238E27FC236}">
              <a16:creationId xmlns:a16="http://schemas.microsoft.com/office/drawing/2014/main" id="{80A2B672-9871-4952-82BE-6B7480BC053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23" name="CustomShape 1">
          <a:extLst>
            <a:ext uri="{FF2B5EF4-FFF2-40B4-BE49-F238E27FC236}">
              <a16:creationId xmlns:a16="http://schemas.microsoft.com/office/drawing/2014/main" id="{89DDDA7B-3ED7-4FCA-B5D1-A69C63974F9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24" name="CustomShape 1">
          <a:extLst>
            <a:ext uri="{FF2B5EF4-FFF2-40B4-BE49-F238E27FC236}">
              <a16:creationId xmlns:a16="http://schemas.microsoft.com/office/drawing/2014/main" id="{7D58BC79-BF42-4687-BD75-AF96C765F291}"/>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25" name="CustomShape 1">
          <a:extLst>
            <a:ext uri="{FF2B5EF4-FFF2-40B4-BE49-F238E27FC236}">
              <a16:creationId xmlns:a16="http://schemas.microsoft.com/office/drawing/2014/main" id="{1C91D5B9-912E-4B56-B263-1B585519FE5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26" name="CustomShape 1">
          <a:extLst>
            <a:ext uri="{FF2B5EF4-FFF2-40B4-BE49-F238E27FC236}">
              <a16:creationId xmlns:a16="http://schemas.microsoft.com/office/drawing/2014/main" id="{ACFAB8DB-0CA3-438B-8176-56FA8599C09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27" name="CustomShape 1">
          <a:extLst>
            <a:ext uri="{FF2B5EF4-FFF2-40B4-BE49-F238E27FC236}">
              <a16:creationId xmlns:a16="http://schemas.microsoft.com/office/drawing/2014/main" id="{13BE355A-910B-4DF2-8DA7-F477E03C7E2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28" name="CustomShape 1">
          <a:extLst>
            <a:ext uri="{FF2B5EF4-FFF2-40B4-BE49-F238E27FC236}">
              <a16:creationId xmlns:a16="http://schemas.microsoft.com/office/drawing/2014/main" id="{13B70035-E60C-4C43-B0C7-D5C00CE173F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29" name="CustomShape 1">
          <a:extLst>
            <a:ext uri="{FF2B5EF4-FFF2-40B4-BE49-F238E27FC236}">
              <a16:creationId xmlns:a16="http://schemas.microsoft.com/office/drawing/2014/main" id="{9081D6EB-2934-4DCF-8594-46C67B7214E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30" name="CustomShape 1">
          <a:extLst>
            <a:ext uri="{FF2B5EF4-FFF2-40B4-BE49-F238E27FC236}">
              <a16:creationId xmlns:a16="http://schemas.microsoft.com/office/drawing/2014/main" id="{55168918-7466-4E82-8433-8C46EA46AC9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31" name="CustomShape 1">
          <a:extLst>
            <a:ext uri="{FF2B5EF4-FFF2-40B4-BE49-F238E27FC236}">
              <a16:creationId xmlns:a16="http://schemas.microsoft.com/office/drawing/2014/main" id="{23159F21-AF17-4749-9E53-91F51484793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32" name="CustomShape 1">
          <a:extLst>
            <a:ext uri="{FF2B5EF4-FFF2-40B4-BE49-F238E27FC236}">
              <a16:creationId xmlns:a16="http://schemas.microsoft.com/office/drawing/2014/main" id="{00F9276F-710A-4DC2-BE64-FEC6E60E81A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33" name="CustomShape 1">
          <a:extLst>
            <a:ext uri="{FF2B5EF4-FFF2-40B4-BE49-F238E27FC236}">
              <a16:creationId xmlns:a16="http://schemas.microsoft.com/office/drawing/2014/main" id="{B28220FC-CBD2-4FCA-9E0E-C008FF6C721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34" name="CustomShape 1">
          <a:extLst>
            <a:ext uri="{FF2B5EF4-FFF2-40B4-BE49-F238E27FC236}">
              <a16:creationId xmlns:a16="http://schemas.microsoft.com/office/drawing/2014/main" id="{389CDC82-6F0A-4DC4-BF49-523D89A994B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9235" name="CustomShape 1">
          <a:extLst>
            <a:ext uri="{FF2B5EF4-FFF2-40B4-BE49-F238E27FC236}">
              <a16:creationId xmlns:a16="http://schemas.microsoft.com/office/drawing/2014/main" id="{63352824-0CDE-4157-8F9D-7C92F2BA50E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36" name="CustomShape 1">
          <a:extLst>
            <a:ext uri="{FF2B5EF4-FFF2-40B4-BE49-F238E27FC236}">
              <a16:creationId xmlns:a16="http://schemas.microsoft.com/office/drawing/2014/main" id="{E5B963C1-A79C-4848-94C9-770A20B691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37" name="CustomShape 1">
          <a:extLst>
            <a:ext uri="{FF2B5EF4-FFF2-40B4-BE49-F238E27FC236}">
              <a16:creationId xmlns:a16="http://schemas.microsoft.com/office/drawing/2014/main" id="{8224FA7B-8FC6-4E33-BFF6-13C22F5BA79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38" name="CustomShape 1">
          <a:extLst>
            <a:ext uri="{FF2B5EF4-FFF2-40B4-BE49-F238E27FC236}">
              <a16:creationId xmlns:a16="http://schemas.microsoft.com/office/drawing/2014/main" id="{E722F030-FFB5-4DBC-ABEC-9D4F2BFC6A1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39" name="CustomShape 1">
          <a:extLst>
            <a:ext uri="{FF2B5EF4-FFF2-40B4-BE49-F238E27FC236}">
              <a16:creationId xmlns:a16="http://schemas.microsoft.com/office/drawing/2014/main" id="{DF78F379-4057-4BF5-8D79-26EE14F328C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40" name="CustomShape 1">
          <a:extLst>
            <a:ext uri="{FF2B5EF4-FFF2-40B4-BE49-F238E27FC236}">
              <a16:creationId xmlns:a16="http://schemas.microsoft.com/office/drawing/2014/main" id="{CA413DF2-C9EA-4913-A1F5-A60B4BA5A33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41" name="CustomShape 1">
          <a:extLst>
            <a:ext uri="{FF2B5EF4-FFF2-40B4-BE49-F238E27FC236}">
              <a16:creationId xmlns:a16="http://schemas.microsoft.com/office/drawing/2014/main" id="{FF6284F2-D432-426D-984E-65C639F2933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42" name="CustomShape 1">
          <a:extLst>
            <a:ext uri="{FF2B5EF4-FFF2-40B4-BE49-F238E27FC236}">
              <a16:creationId xmlns:a16="http://schemas.microsoft.com/office/drawing/2014/main" id="{B8228E79-084E-4F0A-9659-56F8B315203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43" name="CustomShape 1">
          <a:extLst>
            <a:ext uri="{FF2B5EF4-FFF2-40B4-BE49-F238E27FC236}">
              <a16:creationId xmlns:a16="http://schemas.microsoft.com/office/drawing/2014/main" id="{80B6BC8F-8073-4967-952E-45A7424FC7F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44" name="CustomShape 1">
          <a:extLst>
            <a:ext uri="{FF2B5EF4-FFF2-40B4-BE49-F238E27FC236}">
              <a16:creationId xmlns:a16="http://schemas.microsoft.com/office/drawing/2014/main" id="{8D4D187A-B9AE-4B13-9DCD-12C3BC1DCE5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45" name="CustomShape 1">
          <a:extLst>
            <a:ext uri="{FF2B5EF4-FFF2-40B4-BE49-F238E27FC236}">
              <a16:creationId xmlns:a16="http://schemas.microsoft.com/office/drawing/2014/main" id="{497F5ADB-DD8F-45E8-B16C-E4F4347549B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46" name="CustomShape 1">
          <a:extLst>
            <a:ext uri="{FF2B5EF4-FFF2-40B4-BE49-F238E27FC236}">
              <a16:creationId xmlns:a16="http://schemas.microsoft.com/office/drawing/2014/main" id="{4DC7C6DA-26FA-41C9-B55E-557B3C4F2A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47" name="CustomShape 1">
          <a:extLst>
            <a:ext uri="{FF2B5EF4-FFF2-40B4-BE49-F238E27FC236}">
              <a16:creationId xmlns:a16="http://schemas.microsoft.com/office/drawing/2014/main" id="{CA49FCDA-4B56-4A1B-98AA-D006AFF5F96B}"/>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48" name="CustomShape 1">
          <a:extLst>
            <a:ext uri="{FF2B5EF4-FFF2-40B4-BE49-F238E27FC236}">
              <a16:creationId xmlns:a16="http://schemas.microsoft.com/office/drawing/2014/main" id="{87C1D960-13B0-4003-82C8-E269C927996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49" name="CustomShape 1">
          <a:extLst>
            <a:ext uri="{FF2B5EF4-FFF2-40B4-BE49-F238E27FC236}">
              <a16:creationId xmlns:a16="http://schemas.microsoft.com/office/drawing/2014/main" id="{D31F73FF-94BC-48AF-9C71-AB698DA1469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50" name="CustomShape 1">
          <a:extLst>
            <a:ext uri="{FF2B5EF4-FFF2-40B4-BE49-F238E27FC236}">
              <a16:creationId xmlns:a16="http://schemas.microsoft.com/office/drawing/2014/main" id="{1A0FBEFE-A2B1-462D-8603-AF9B714D56F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51" name="CustomShape 1">
          <a:extLst>
            <a:ext uri="{FF2B5EF4-FFF2-40B4-BE49-F238E27FC236}">
              <a16:creationId xmlns:a16="http://schemas.microsoft.com/office/drawing/2014/main" id="{002D1133-3D42-424E-8428-F9B38806539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52" name="CustomShape 1">
          <a:extLst>
            <a:ext uri="{FF2B5EF4-FFF2-40B4-BE49-F238E27FC236}">
              <a16:creationId xmlns:a16="http://schemas.microsoft.com/office/drawing/2014/main" id="{E8CFBA8E-742D-43CB-A67F-A526F934739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53" name="CustomShape 1">
          <a:extLst>
            <a:ext uri="{FF2B5EF4-FFF2-40B4-BE49-F238E27FC236}">
              <a16:creationId xmlns:a16="http://schemas.microsoft.com/office/drawing/2014/main" id="{FE5220AE-D4C5-40BF-99EF-ECF99D30CC4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159</xdr:row>
      <xdr:rowOff>0</xdr:rowOff>
    </xdr:from>
    <xdr:ext cx="4976850" cy="360"/>
    <xdr:sp macro="" textlink="">
      <xdr:nvSpPr>
        <xdr:cNvPr id="9254" name="CustomShape 1">
          <a:extLst>
            <a:ext uri="{FF2B5EF4-FFF2-40B4-BE49-F238E27FC236}">
              <a16:creationId xmlns:a16="http://schemas.microsoft.com/office/drawing/2014/main" id="{9B64FE63-5F85-49F9-9435-0382E127DC55}"/>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55" name="CustomShape 1">
          <a:extLst>
            <a:ext uri="{FF2B5EF4-FFF2-40B4-BE49-F238E27FC236}">
              <a16:creationId xmlns:a16="http://schemas.microsoft.com/office/drawing/2014/main" id="{9D79048C-4294-4495-AA0A-A2354FC40D2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56" name="CustomShape 1">
          <a:extLst>
            <a:ext uri="{FF2B5EF4-FFF2-40B4-BE49-F238E27FC236}">
              <a16:creationId xmlns:a16="http://schemas.microsoft.com/office/drawing/2014/main" id="{43D5B223-000B-442F-BD8E-DDDC6A898D8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57" name="CustomShape 1">
          <a:extLst>
            <a:ext uri="{FF2B5EF4-FFF2-40B4-BE49-F238E27FC236}">
              <a16:creationId xmlns:a16="http://schemas.microsoft.com/office/drawing/2014/main" id="{54B0CC2C-482E-4EC5-A6A8-C3428A724C0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58" name="CustomShape 1">
          <a:extLst>
            <a:ext uri="{FF2B5EF4-FFF2-40B4-BE49-F238E27FC236}">
              <a16:creationId xmlns:a16="http://schemas.microsoft.com/office/drawing/2014/main" id="{C165B20C-4D05-4B36-8AFB-96E583E0AA9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59" name="CustomShape 1">
          <a:extLst>
            <a:ext uri="{FF2B5EF4-FFF2-40B4-BE49-F238E27FC236}">
              <a16:creationId xmlns:a16="http://schemas.microsoft.com/office/drawing/2014/main" id="{9D9AF645-9A5F-44C9-9D13-5FE02D2298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60" name="CustomShape 1">
          <a:extLst>
            <a:ext uri="{FF2B5EF4-FFF2-40B4-BE49-F238E27FC236}">
              <a16:creationId xmlns:a16="http://schemas.microsoft.com/office/drawing/2014/main" id="{99A34F9F-CACB-4BE6-97DF-72A75C9F059C}"/>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61" name="CustomShape 1">
          <a:extLst>
            <a:ext uri="{FF2B5EF4-FFF2-40B4-BE49-F238E27FC236}">
              <a16:creationId xmlns:a16="http://schemas.microsoft.com/office/drawing/2014/main" id="{1AA34617-F5A7-4111-B0BF-E5FEB52F2CD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62" name="CustomShape 1">
          <a:extLst>
            <a:ext uri="{FF2B5EF4-FFF2-40B4-BE49-F238E27FC236}">
              <a16:creationId xmlns:a16="http://schemas.microsoft.com/office/drawing/2014/main" id="{088A192E-9CE3-40FE-963C-9B9EB3DA08D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63" name="CustomShape 1">
          <a:extLst>
            <a:ext uri="{FF2B5EF4-FFF2-40B4-BE49-F238E27FC236}">
              <a16:creationId xmlns:a16="http://schemas.microsoft.com/office/drawing/2014/main" id="{4E49A8CA-8595-4146-A9EF-B88CA4FA269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64" name="CustomShape 1">
          <a:extLst>
            <a:ext uri="{FF2B5EF4-FFF2-40B4-BE49-F238E27FC236}">
              <a16:creationId xmlns:a16="http://schemas.microsoft.com/office/drawing/2014/main" id="{E632E7C4-BB7A-4D65-B7D1-99AEB341E5F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65" name="CustomShape 1">
          <a:extLst>
            <a:ext uri="{FF2B5EF4-FFF2-40B4-BE49-F238E27FC236}">
              <a16:creationId xmlns:a16="http://schemas.microsoft.com/office/drawing/2014/main" id="{D2F4D1B1-4F04-4462-B739-CA7F1918DD9D}"/>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66" name="CustomShape 1">
          <a:extLst>
            <a:ext uri="{FF2B5EF4-FFF2-40B4-BE49-F238E27FC236}">
              <a16:creationId xmlns:a16="http://schemas.microsoft.com/office/drawing/2014/main" id="{84D82B16-C535-46AC-876F-B3C345858479}"/>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67" name="CustomShape 1">
          <a:extLst>
            <a:ext uri="{FF2B5EF4-FFF2-40B4-BE49-F238E27FC236}">
              <a16:creationId xmlns:a16="http://schemas.microsoft.com/office/drawing/2014/main" id="{CF745E28-93AD-46E1-ACE5-47D2F3D5CFE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68" name="CustomShape 1">
          <a:extLst>
            <a:ext uri="{FF2B5EF4-FFF2-40B4-BE49-F238E27FC236}">
              <a16:creationId xmlns:a16="http://schemas.microsoft.com/office/drawing/2014/main" id="{9EEBAF6A-9583-4C88-A04B-E7F052EEB9D7}"/>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69" name="CustomShape 1">
          <a:extLst>
            <a:ext uri="{FF2B5EF4-FFF2-40B4-BE49-F238E27FC236}">
              <a16:creationId xmlns:a16="http://schemas.microsoft.com/office/drawing/2014/main" id="{823342CD-DD38-455D-8CEC-BE02BAD910D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70" name="CustomShape 1">
          <a:extLst>
            <a:ext uri="{FF2B5EF4-FFF2-40B4-BE49-F238E27FC236}">
              <a16:creationId xmlns:a16="http://schemas.microsoft.com/office/drawing/2014/main" id="{D2050327-E5F3-4FE6-942C-DAC4947DB1F4}"/>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71" name="CustomShape 1">
          <a:extLst>
            <a:ext uri="{FF2B5EF4-FFF2-40B4-BE49-F238E27FC236}">
              <a16:creationId xmlns:a16="http://schemas.microsoft.com/office/drawing/2014/main" id="{425C0B39-8AFA-4F6A-9991-9BB34F1C4356}"/>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72" name="CustomShape 1">
          <a:extLst>
            <a:ext uri="{FF2B5EF4-FFF2-40B4-BE49-F238E27FC236}">
              <a16:creationId xmlns:a16="http://schemas.microsoft.com/office/drawing/2014/main" id="{AE374321-9671-4A48-B01C-61BA28CDE4FA}"/>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73" name="CustomShape 1">
          <a:extLst>
            <a:ext uri="{FF2B5EF4-FFF2-40B4-BE49-F238E27FC236}">
              <a16:creationId xmlns:a16="http://schemas.microsoft.com/office/drawing/2014/main" id="{CA5F340D-E96C-4A09-97CC-4B32B1A6B923}"/>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74" name="CustomShape 1">
          <a:extLst>
            <a:ext uri="{FF2B5EF4-FFF2-40B4-BE49-F238E27FC236}">
              <a16:creationId xmlns:a16="http://schemas.microsoft.com/office/drawing/2014/main" id="{774682D1-0EE2-4226-B299-AADAC4B3B2BE}"/>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75" name="CustomShape 1">
          <a:extLst>
            <a:ext uri="{FF2B5EF4-FFF2-40B4-BE49-F238E27FC236}">
              <a16:creationId xmlns:a16="http://schemas.microsoft.com/office/drawing/2014/main" id="{DA91F17B-51EF-4DB9-8098-ECEE65DAAEE8}"/>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76" name="CustomShape 1">
          <a:extLst>
            <a:ext uri="{FF2B5EF4-FFF2-40B4-BE49-F238E27FC236}">
              <a16:creationId xmlns:a16="http://schemas.microsoft.com/office/drawing/2014/main" id="{D4316F05-1F4B-41E4-B9B3-3DC19F0B6A9F}"/>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77" name="CustomShape 1">
          <a:extLst>
            <a:ext uri="{FF2B5EF4-FFF2-40B4-BE49-F238E27FC236}">
              <a16:creationId xmlns:a16="http://schemas.microsoft.com/office/drawing/2014/main" id="{3ED80D75-D7C3-4313-816B-9C1FDE528DD0}"/>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159</xdr:row>
      <xdr:rowOff>0</xdr:rowOff>
    </xdr:from>
    <xdr:ext cx="4976850" cy="360"/>
    <xdr:sp macro="" textlink="">
      <xdr:nvSpPr>
        <xdr:cNvPr id="9278" name="CustomShape 1">
          <a:extLst>
            <a:ext uri="{FF2B5EF4-FFF2-40B4-BE49-F238E27FC236}">
              <a16:creationId xmlns:a16="http://schemas.microsoft.com/office/drawing/2014/main" id="{EF4FA85A-E0EC-4409-A3F3-6C235E421C52}"/>
            </a:ext>
          </a:extLst>
        </xdr:cNvPr>
        <xdr:cNvSpPr/>
      </xdr:nvSpPr>
      <xdr:spPr>
        <a:xfrm>
          <a:off x="6763110" y="685800"/>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malejandrama82@yahoo.com" TargetMode="External"/><Relationship Id="rId13" Type="http://schemas.openxmlformats.org/officeDocument/2006/relationships/hyperlink" Target="mailto:torres10099621@gmail.com" TargetMode="External"/><Relationship Id="rId18" Type="http://schemas.openxmlformats.org/officeDocument/2006/relationships/hyperlink" Target="mailto:michelltchav@gmail.com" TargetMode="External"/><Relationship Id="rId3" Type="http://schemas.openxmlformats.org/officeDocument/2006/relationships/hyperlink" Target="mailto:liamjulian0110@gmail.com" TargetMode="External"/><Relationship Id="rId21" Type="http://schemas.openxmlformats.org/officeDocument/2006/relationships/hyperlink" Target="mailto:natalcv10@gmail.com" TargetMode="External"/><Relationship Id="rId7" Type="http://schemas.openxmlformats.org/officeDocument/2006/relationships/hyperlink" Target="mailto:camilavalenciaariza40@gmail.com" TargetMode="External"/><Relationship Id="rId12" Type="http://schemas.openxmlformats.org/officeDocument/2006/relationships/hyperlink" Target="mailto:karenrodriguezdor@gmail.com" TargetMode="External"/><Relationship Id="rId17" Type="http://schemas.openxmlformats.org/officeDocument/2006/relationships/hyperlink" Target="mailto:malcomelali@gmail.com" TargetMode="External"/><Relationship Id="rId25" Type="http://schemas.openxmlformats.org/officeDocument/2006/relationships/comments" Target="../comments1.xml"/><Relationship Id="rId2" Type="http://schemas.openxmlformats.org/officeDocument/2006/relationships/hyperlink" Target="mailto:hrodriguezqui@gmail.com" TargetMode="External"/><Relationship Id="rId16" Type="http://schemas.openxmlformats.org/officeDocument/2006/relationships/hyperlink" Target="mailto:esteban.mesias9408@gmail.com" TargetMode="External"/><Relationship Id="rId20" Type="http://schemas.openxmlformats.org/officeDocument/2006/relationships/hyperlink" Target="mailto:DANIELAMOSQUERAPEREZ99@GMAIL.COM" TargetMode="External"/><Relationship Id="rId1" Type="http://schemas.openxmlformats.org/officeDocument/2006/relationships/hyperlink" Target="mailto:carlos.vernaza@cali.gov.co" TargetMode="External"/><Relationship Id="rId6" Type="http://schemas.openxmlformats.org/officeDocument/2006/relationships/hyperlink" Target="mailto:diegocuellare@gmail.com" TargetMode="External"/><Relationship Id="rId11" Type="http://schemas.openxmlformats.org/officeDocument/2006/relationships/hyperlink" Target="mailto:migueladolfo628@gmail.com" TargetMode="External"/><Relationship Id="rId24" Type="http://schemas.openxmlformats.org/officeDocument/2006/relationships/vmlDrawing" Target="../drawings/vmlDrawing1.vml"/><Relationship Id="rId5" Type="http://schemas.openxmlformats.org/officeDocument/2006/relationships/hyperlink" Target="mailto:davidcc199536@gmail.com" TargetMode="External"/><Relationship Id="rId15" Type="http://schemas.openxmlformats.org/officeDocument/2006/relationships/hyperlink" Target="mailto:alejandro.gonzalezsalazar@yahoo.com.co" TargetMode="External"/><Relationship Id="rId23" Type="http://schemas.openxmlformats.org/officeDocument/2006/relationships/drawing" Target="../drawings/drawing1.xml"/><Relationship Id="rId10" Type="http://schemas.openxmlformats.org/officeDocument/2006/relationships/hyperlink" Target="mailto:fabiovargas1177@hotmail.com" TargetMode="External"/><Relationship Id="rId19" Type="http://schemas.openxmlformats.org/officeDocument/2006/relationships/hyperlink" Target="mailto:elbarmayorga@hotmail.com" TargetMode="External"/><Relationship Id="rId4" Type="http://schemas.openxmlformats.org/officeDocument/2006/relationships/hyperlink" Target="mailto:jamesmos29@yahoo.es" TargetMode="External"/><Relationship Id="rId9" Type="http://schemas.openxmlformats.org/officeDocument/2006/relationships/hyperlink" Target="mailto:despachojuridicoviviana@hotmail.com" TargetMode="External"/><Relationship Id="rId14" Type="http://schemas.openxmlformats.org/officeDocument/2006/relationships/hyperlink" Target="mailto:tavynchy@hotmail.com" TargetMode="External"/><Relationship Id="rId22"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2572"/>
  <sheetViews>
    <sheetView tabSelected="1" topLeftCell="A166" workbookViewId="0">
      <selection activeCell="E186" sqref="E186"/>
    </sheetView>
  </sheetViews>
  <sheetFormatPr baseColWidth="10" defaultColWidth="11.42578125" defaultRowHeight="14.25" customHeight="1" x14ac:dyDescent="0.2"/>
  <cols>
    <col min="1" max="6" width="11.42578125" style="56"/>
    <col min="7" max="7" width="14.85546875" style="56" customWidth="1"/>
    <col min="8" max="8" width="11.42578125" style="56"/>
    <col min="9" max="9" width="19.5703125" style="56" customWidth="1"/>
    <col min="10" max="10" width="17.42578125" style="56" customWidth="1"/>
    <col min="11" max="11" width="16.5703125" style="56" customWidth="1"/>
    <col min="12" max="12" width="19" style="60" customWidth="1"/>
    <col min="13" max="13" width="15.42578125" style="56" customWidth="1"/>
    <col min="14" max="14" width="12" style="58" customWidth="1"/>
    <col min="15" max="15" width="12.42578125" style="56" customWidth="1"/>
    <col min="16" max="16" width="11.42578125" style="56"/>
    <col min="17" max="17" width="14.42578125" style="56" customWidth="1"/>
    <col min="18" max="19" width="11.42578125" style="56"/>
    <col min="20" max="21" width="12.140625" style="56" customWidth="1"/>
    <col min="22" max="23" width="11.42578125" style="56"/>
    <col min="24" max="24" width="13.7109375" style="56" customWidth="1"/>
    <col min="25" max="25" width="11.42578125" style="56"/>
    <col min="26" max="26" width="12.42578125" style="56" customWidth="1"/>
    <col min="27" max="27" width="12.5703125" style="56" customWidth="1"/>
    <col min="28" max="28" width="22.140625" style="56" customWidth="1"/>
    <col min="29" max="29" width="19.7109375" style="56" customWidth="1"/>
    <col min="30" max="30" width="17.28515625" style="56" customWidth="1"/>
    <col min="31" max="31" width="15" style="56" customWidth="1"/>
    <col min="32" max="32" width="27.42578125" style="60" customWidth="1"/>
    <col min="33" max="16384" width="11.42578125" style="56"/>
  </cols>
  <sheetData>
    <row r="1" spans="1:32" ht="60.75" thickTop="1" x14ac:dyDescent="0.2">
      <c r="A1" s="52" t="s">
        <v>0</v>
      </c>
      <c r="B1" s="52" t="s">
        <v>1</v>
      </c>
      <c r="C1" s="52" t="s">
        <v>2</v>
      </c>
      <c r="D1" s="52" t="s">
        <v>3</v>
      </c>
      <c r="E1" s="52" t="s">
        <v>4</v>
      </c>
      <c r="F1" s="52" t="s">
        <v>5</v>
      </c>
      <c r="G1" s="52" t="s">
        <v>6</v>
      </c>
      <c r="H1" s="52" t="s">
        <v>7</v>
      </c>
      <c r="I1" s="52" t="s">
        <v>8</v>
      </c>
      <c r="J1" s="52" t="s">
        <v>9</v>
      </c>
      <c r="K1" s="52" t="s">
        <v>10</v>
      </c>
      <c r="L1" s="93" t="s">
        <v>11</v>
      </c>
      <c r="M1" s="53" t="s">
        <v>12</v>
      </c>
      <c r="N1" s="54" t="s">
        <v>13</v>
      </c>
      <c r="O1" s="54" t="s">
        <v>14</v>
      </c>
      <c r="P1" s="54" t="s">
        <v>15</v>
      </c>
      <c r="Q1" s="55" t="s">
        <v>16</v>
      </c>
      <c r="R1" s="52" t="s">
        <v>17</v>
      </c>
      <c r="S1" s="52" t="s">
        <v>18</v>
      </c>
      <c r="T1" s="52" t="s">
        <v>19</v>
      </c>
      <c r="U1" s="52" t="s">
        <v>20</v>
      </c>
      <c r="V1" s="53" t="s">
        <v>21</v>
      </c>
      <c r="W1" s="54" t="s">
        <v>22</v>
      </c>
      <c r="X1" s="55" t="s">
        <v>23</v>
      </c>
      <c r="Y1" s="52" t="s">
        <v>24</v>
      </c>
      <c r="Z1" s="52" t="s">
        <v>25</v>
      </c>
      <c r="AA1" s="52" t="s">
        <v>26</v>
      </c>
      <c r="AB1" s="52" t="s">
        <v>27</v>
      </c>
      <c r="AC1" s="52" t="s">
        <v>28</v>
      </c>
      <c r="AD1" s="52" t="s">
        <v>29</v>
      </c>
      <c r="AE1" s="54" t="s">
        <v>30</v>
      </c>
    </row>
    <row r="2" spans="1:32" ht="14.25" customHeight="1" x14ac:dyDescent="0.25">
      <c r="A2" s="59" t="s">
        <v>45</v>
      </c>
      <c r="B2" s="59">
        <v>66848671</v>
      </c>
      <c r="C2" s="65" t="s">
        <v>17896</v>
      </c>
      <c r="D2" s="65" t="s">
        <v>17897</v>
      </c>
      <c r="E2" s="65" t="s">
        <v>17898</v>
      </c>
      <c r="F2" s="66" t="s">
        <v>17899</v>
      </c>
      <c r="G2" s="67">
        <v>26140</v>
      </c>
      <c r="H2" s="59" t="s">
        <v>33</v>
      </c>
      <c r="I2" s="68" t="s">
        <v>17900</v>
      </c>
      <c r="J2" s="59">
        <v>76</v>
      </c>
      <c r="K2" s="59">
        <v>1</v>
      </c>
      <c r="L2" s="94" t="s">
        <v>17901</v>
      </c>
      <c r="M2" s="59">
        <v>3218790706</v>
      </c>
      <c r="N2" s="70" t="s">
        <v>6322</v>
      </c>
      <c r="O2" s="71" t="s">
        <v>15614</v>
      </c>
      <c r="P2" s="72">
        <v>3</v>
      </c>
      <c r="Q2" s="59" t="s">
        <v>17887</v>
      </c>
      <c r="R2" s="59" t="s">
        <v>17888</v>
      </c>
      <c r="S2" s="59" t="s">
        <v>39</v>
      </c>
      <c r="T2" s="67">
        <v>45917</v>
      </c>
      <c r="U2" s="73">
        <v>45961</v>
      </c>
      <c r="V2" s="59">
        <v>5370000</v>
      </c>
      <c r="W2" s="59">
        <v>1841201</v>
      </c>
      <c r="X2" s="59">
        <v>76</v>
      </c>
      <c r="Y2" s="64">
        <v>1</v>
      </c>
      <c r="Z2" s="67">
        <v>45917</v>
      </c>
      <c r="AA2" s="59" t="s">
        <v>51</v>
      </c>
      <c r="AB2" s="59">
        <v>890399011</v>
      </c>
      <c r="AC2" s="59">
        <v>0</v>
      </c>
      <c r="AD2" s="59">
        <v>1841201</v>
      </c>
      <c r="AE2" s="59" t="s">
        <v>17886</v>
      </c>
      <c r="AF2" s="74"/>
    </row>
    <row r="3" spans="1:32" ht="14.25" customHeight="1" x14ac:dyDescent="0.25">
      <c r="A3" s="59" t="s">
        <v>45</v>
      </c>
      <c r="B3" s="59">
        <v>16678417</v>
      </c>
      <c r="C3" s="59" t="s">
        <v>17902</v>
      </c>
      <c r="D3" s="59" t="s">
        <v>17903</v>
      </c>
      <c r="E3" s="59" t="s">
        <v>17904</v>
      </c>
      <c r="F3" s="59"/>
      <c r="G3" s="75">
        <v>22997</v>
      </c>
      <c r="H3" s="59" t="s">
        <v>35</v>
      </c>
      <c r="I3" s="68" t="s">
        <v>17905</v>
      </c>
      <c r="J3" s="59">
        <v>76</v>
      </c>
      <c r="K3" s="59">
        <v>1</v>
      </c>
      <c r="L3" s="94" t="s">
        <v>17906</v>
      </c>
      <c r="M3" s="59">
        <v>3156775489</v>
      </c>
      <c r="N3" s="70" t="s">
        <v>6322</v>
      </c>
      <c r="O3" s="71" t="s">
        <v>15550</v>
      </c>
      <c r="P3" s="63">
        <v>14</v>
      </c>
      <c r="Q3" s="59" t="s">
        <v>17887</v>
      </c>
      <c r="R3" s="59" t="s">
        <v>17888</v>
      </c>
      <c r="S3" s="59" t="s">
        <v>39</v>
      </c>
      <c r="T3" s="67">
        <v>45917</v>
      </c>
      <c r="U3" s="73">
        <v>45991</v>
      </c>
      <c r="V3" s="59">
        <v>16335000</v>
      </c>
      <c r="W3" s="59">
        <v>4492201</v>
      </c>
      <c r="X3" s="59">
        <v>76</v>
      </c>
      <c r="Y3" s="64">
        <v>1</v>
      </c>
      <c r="Z3" s="67">
        <v>45917</v>
      </c>
      <c r="AA3" s="59" t="s">
        <v>51</v>
      </c>
      <c r="AB3" s="59">
        <v>890399011</v>
      </c>
      <c r="AC3" s="59">
        <v>0</v>
      </c>
      <c r="AD3" s="59">
        <v>1841201</v>
      </c>
      <c r="AE3" s="59" t="s">
        <v>17886</v>
      </c>
      <c r="AF3" s="74"/>
    </row>
    <row r="4" spans="1:32" ht="14.25" customHeight="1" x14ac:dyDescent="0.25">
      <c r="A4" s="59" t="s">
        <v>45</v>
      </c>
      <c r="B4" s="59">
        <v>1107089729</v>
      </c>
      <c r="C4" s="59" t="s">
        <v>17907</v>
      </c>
      <c r="D4" s="59" t="s">
        <v>17908</v>
      </c>
      <c r="E4" s="59" t="s">
        <v>16777</v>
      </c>
      <c r="F4" s="59"/>
      <c r="G4" s="67">
        <v>34921</v>
      </c>
      <c r="H4" s="59" t="s">
        <v>33</v>
      </c>
      <c r="I4" s="68" t="s">
        <v>17909</v>
      </c>
      <c r="J4" s="59">
        <v>76</v>
      </c>
      <c r="K4" s="59">
        <v>1</v>
      </c>
      <c r="L4" s="94" t="s">
        <v>17910</v>
      </c>
      <c r="M4" s="59">
        <v>3183797098</v>
      </c>
      <c r="N4" s="70" t="s">
        <v>6322</v>
      </c>
      <c r="O4" s="71" t="s">
        <v>15550</v>
      </c>
      <c r="P4" s="63">
        <v>14</v>
      </c>
      <c r="Q4" s="59" t="s">
        <v>17887</v>
      </c>
      <c r="R4" s="59" t="s">
        <v>17888</v>
      </c>
      <c r="S4" s="59" t="s">
        <v>39</v>
      </c>
      <c r="T4" s="67">
        <v>45917</v>
      </c>
      <c r="U4" s="73">
        <v>45991</v>
      </c>
      <c r="V4" s="59">
        <v>20295000</v>
      </c>
      <c r="W4" s="59">
        <v>1841201</v>
      </c>
      <c r="X4" s="59">
        <v>76</v>
      </c>
      <c r="Y4" s="64">
        <v>1</v>
      </c>
      <c r="Z4" s="67">
        <v>45917</v>
      </c>
      <c r="AA4" s="59" t="s">
        <v>51</v>
      </c>
      <c r="AB4" s="59">
        <v>890399011</v>
      </c>
      <c r="AC4" s="59">
        <v>0</v>
      </c>
      <c r="AD4" s="59">
        <v>1841201</v>
      </c>
      <c r="AE4" s="59" t="s">
        <v>17886</v>
      </c>
      <c r="AF4" s="74"/>
    </row>
    <row r="5" spans="1:32" ht="14.25" customHeight="1" x14ac:dyDescent="0.25">
      <c r="A5" s="59" t="s">
        <v>45</v>
      </c>
      <c r="B5" s="59">
        <v>31574743</v>
      </c>
      <c r="C5" s="65" t="s">
        <v>17911</v>
      </c>
      <c r="D5" s="65" t="s">
        <v>17912</v>
      </c>
      <c r="E5" s="65" t="s">
        <v>17913</v>
      </c>
      <c r="F5" s="59"/>
      <c r="G5" s="67">
        <v>29255</v>
      </c>
      <c r="H5" s="59" t="s">
        <v>33</v>
      </c>
      <c r="I5" s="76" t="s">
        <v>17914</v>
      </c>
      <c r="J5" s="59">
        <v>76</v>
      </c>
      <c r="K5" s="59">
        <v>1</v>
      </c>
      <c r="L5" s="94" t="s">
        <v>17915</v>
      </c>
      <c r="M5" s="69">
        <v>3506951205</v>
      </c>
      <c r="N5" s="70" t="s">
        <v>6322</v>
      </c>
      <c r="O5" s="71" t="s">
        <v>15550</v>
      </c>
      <c r="P5" s="63">
        <v>3</v>
      </c>
      <c r="Q5" s="59" t="s">
        <v>17887</v>
      </c>
      <c r="R5" s="59" t="s">
        <v>17888</v>
      </c>
      <c r="S5" s="59" t="s">
        <v>39</v>
      </c>
      <c r="T5" s="67">
        <v>45917</v>
      </c>
      <c r="U5" s="73">
        <v>46022</v>
      </c>
      <c r="V5" s="59">
        <v>13656000</v>
      </c>
      <c r="W5" s="59">
        <v>1841201</v>
      </c>
      <c r="X5" s="59">
        <v>76</v>
      </c>
      <c r="Y5" s="64">
        <v>1</v>
      </c>
      <c r="Z5" s="67">
        <v>45917</v>
      </c>
      <c r="AA5" s="59" t="s">
        <v>51</v>
      </c>
      <c r="AB5" s="59">
        <v>890399011</v>
      </c>
      <c r="AC5" s="59">
        <v>0</v>
      </c>
      <c r="AD5" s="59">
        <v>1841201</v>
      </c>
      <c r="AE5" s="59" t="s">
        <v>17886</v>
      </c>
      <c r="AF5" s="74"/>
    </row>
    <row r="6" spans="1:32" ht="14.25" customHeight="1" x14ac:dyDescent="0.25">
      <c r="A6" s="59" t="s">
        <v>45</v>
      </c>
      <c r="B6" s="59">
        <v>1144082462</v>
      </c>
      <c r="C6" s="65" t="s">
        <v>17916</v>
      </c>
      <c r="D6" s="65" t="s">
        <v>17894</v>
      </c>
      <c r="E6" s="65" t="s">
        <v>17917</v>
      </c>
      <c r="F6" s="66" t="s">
        <v>17918</v>
      </c>
      <c r="G6" s="67">
        <v>34944</v>
      </c>
      <c r="H6" s="59" t="s">
        <v>35</v>
      </c>
      <c r="I6" s="76" t="s">
        <v>17919</v>
      </c>
      <c r="J6" s="59">
        <v>76</v>
      </c>
      <c r="K6" s="59">
        <v>1</v>
      </c>
      <c r="L6" s="94" t="s">
        <v>17920</v>
      </c>
      <c r="M6" s="69">
        <v>3157694727</v>
      </c>
      <c r="N6" s="70" t="s">
        <v>6322</v>
      </c>
      <c r="O6" s="71" t="s">
        <v>15572</v>
      </c>
      <c r="P6" s="63">
        <v>3</v>
      </c>
      <c r="Q6" s="59" t="s">
        <v>17887</v>
      </c>
      <c r="R6" s="59" t="s">
        <v>17888</v>
      </c>
      <c r="S6" s="59" t="s">
        <v>39</v>
      </c>
      <c r="T6" s="67">
        <v>45917</v>
      </c>
      <c r="U6" s="73">
        <v>46022</v>
      </c>
      <c r="V6" s="59">
        <v>13656000</v>
      </c>
      <c r="W6" s="59">
        <v>1841201</v>
      </c>
      <c r="X6" s="59">
        <v>76</v>
      </c>
      <c r="Y6" s="64">
        <v>1</v>
      </c>
      <c r="Z6" s="67">
        <v>45917</v>
      </c>
      <c r="AA6" s="59" t="s">
        <v>51</v>
      </c>
      <c r="AB6" s="59">
        <v>890399011</v>
      </c>
      <c r="AC6" s="59">
        <v>0</v>
      </c>
      <c r="AD6" s="59">
        <v>1841201</v>
      </c>
      <c r="AE6" s="59" t="s">
        <v>17886</v>
      </c>
      <c r="AF6" s="74"/>
    </row>
    <row r="7" spans="1:32" ht="14.25" customHeight="1" x14ac:dyDescent="0.25">
      <c r="A7" s="59" t="s">
        <v>45</v>
      </c>
      <c r="B7" s="59">
        <v>1005870450</v>
      </c>
      <c r="C7" s="65" t="s">
        <v>17921</v>
      </c>
      <c r="D7" s="59"/>
      <c r="E7" s="65" t="s">
        <v>17898</v>
      </c>
      <c r="F7" s="66" t="s">
        <v>17922</v>
      </c>
      <c r="G7" s="67">
        <v>33397</v>
      </c>
      <c r="H7" s="59" t="s">
        <v>33</v>
      </c>
      <c r="I7" s="68" t="s">
        <v>17923</v>
      </c>
      <c r="J7" s="59">
        <v>76</v>
      </c>
      <c r="K7" s="59">
        <v>1</v>
      </c>
      <c r="L7" s="94" t="s">
        <v>17924</v>
      </c>
      <c r="M7" s="59">
        <v>3184238097</v>
      </c>
      <c r="N7" s="70" t="s">
        <v>6322</v>
      </c>
      <c r="O7" s="71" t="s">
        <v>15572</v>
      </c>
      <c r="P7" s="63">
        <v>3</v>
      </c>
      <c r="Q7" s="59" t="s">
        <v>17887</v>
      </c>
      <c r="R7" s="59" t="s">
        <v>17888</v>
      </c>
      <c r="S7" s="59" t="s">
        <v>39</v>
      </c>
      <c r="T7" s="67">
        <v>45917</v>
      </c>
      <c r="U7" s="73">
        <v>45991</v>
      </c>
      <c r="V7" s="59">
        <v>8055000</v>
      </c>
      <c r="W7" s="59">
        <v>1841201</v>
      </c>
      <c r="X7" s="59">
        <v>76</v>
      </c>
      <c r="Y7" s="64">
        <v>1</v>
      </c>
      <c r="Z7" s="67">
        <v>45917</v>
      </c>
      <c r="AA7" s="59" t="s">
        <v>51</v>
      </c>
      <c r="AB7" s="59">
        <v>890399011</v>
      </c>
      <c r="AC7" s="59">
        <v>0</v>
      </c>
      <c r="AD7" s="59">
        <v>1841201</v>
      </c>
      <c r="AE7" s="59" t="s">
        <v>17886</v>
      </c>
      <c r="AF7" s="74"/>
    </row>
    <row r="8" spans="1:32" ht="14.25" customHeight="1" x14ac:dyDescent="0.25">
      <c r="A8" s="59" t="s">
        <v>45</v>
      </c>
      <c r="B8" s="59">
        <v>94521641</v>
      </c>
      <c r="C8" s="65" t="s">
        <v>17925</v>
      </c>
      <c r="D8" s="65" t="s">
        <v>17891</v>
      </c>
      <c r="E8" s="65" t="s">
        <v>17926</v>
      </c>
      <c r="F8" s="66" t="s">
        <v>17927</v>
      </c>
      <c r="G8" s="67">
        <v>28724</v>
      </c>
      <c r="H8" s="59" t="s">
        <v>35</v>
      </c>
      <c r="I8" s="68" t="s">
        <v>18024</v>
      </c>
      <c r="J8" s="59">
        <v>76</v>
      </c>
      <c r="K8" s="59">
        <v>1</v>
      </c>
      <c r="L8" s="94" t="s">
        <v>17928</v>
      </c>
      <c r="M8" s="59">
        <v>3108697001</v>
      </c>
      <c r="N8" s="70" t="s">
        <v>6322</v>
      </c>
      <c r="O8" s="71" t="s">
        <v>15550</v>
      </c>
      <c r="P8" s="63">
        <v>14</v>
      </c>
      <c r="Q8" s="59" t="s">
        <v>17887</v>
      </c>
      <c r="R8" s="59" t="s">
        <v>17888</v>
      </c>
      <c r="S8" s="59" t="s">
        <v>39</v>
      </c>
      <c r="T8" s="67">
        <v>45917</v>
      </c>
      <c r="U8" s="73" t="s">
        <v>17929</v>
      </c>
      <c r="V8" s="59">
        <v>15050000</v>
      </c>
      <c r="W8" s="59">
        <v>1841201</v>
      </c>
      <c r="X8" s="59">
        <v>76</v>
      </c>
      <c r="Y8" s="64">
        <v>1</v>
      </c>
      <c r="Z8" s="67">
        <v>45917</v>
      </c>
      <c r="AA8" s="59" t="s">
        <v>51</v>
      </c>
      <c r="AB8" s="59">
        <v>890399011</v>
      </c>
      <c r="AC8" s="59">
        <v>0</v>
      </c>
      <c r="AD8" s="59">
        <v>1841201</v>
      </c>
      <c r="AE8" s="59" t="s">
        <v>17886</v>
      </c>
      <c r="AF8" s="74"/>
    </row>
    <row r="9" spans="1:32" ht="14.25" customHeight="1" x14ac:dyDescent="0.25">
      <c r="A9" s="59" t="s">
        <v>45</v>
      </c>
      <c r="B9" s="59">
        <v>38684452</v>
      </c>
      <c r="C9" s="65" t="s">
        <v>17930</v>
      </c>
      <c r="D9" s="65" t="s">
        <v>17931</v>
      </c>
      <c r="E9" s="65" t="s">
        <v>17932</v>
      </c>
      <c r="F9" s="66" t="s">
        <v>17933</v>
      </c>
      <c r="G9" s="78">
        <v>31021</v>
      </c>
      <c r="H9" s="77" t="s">
        <v>33</v>
      </c>
      <c r="I9" s="68" t="s">
        <v>17934</v>
      </c>
      <c r="J9" s="79">
        <v>76</v>
      </c>
      <c r="K9" s="79">
        <v>1</v>
      </c>
      <c r="L9" s="95" t="s">
        <v>17935</v>
      </c>
      <c r="M9" s="59">
        <v>3012241717</v>
      </c>
      <c r="N9" s="79" t="s">
        <v>6322</v>
      </c>
      <c r="O9" s="71" t="s">
        <v>15542</v>
      </c>
      <c r="P9" s="80">
        <v>14</v>
      </c>
      <c r="Q9" s="79" t="s">
        <v>17887</v>
      </c>
      <c r="R9" s="79" t="s">
        <v>17888</v>
      </c>
      <c r="S9" s="79" t="s">
        <v>39</v>
      </c>
      <c r="T9" s="67">
        <v>45917</v>
      </c>
      <c r="U9" s="73">
        <v>46022</v>
      </c>
      <c r="V9" s="59">
        <v>13656000</v>
      </c>
      <c r="W9" s="79">
        <v>1841201</v>
      </c>
      <c r="X9" s="79">
        <v>76</v>
      </c>
      <c r="Y9" s="79">
        <v>1</v>
      </c>
      <c r="Z9" s="67">
        <v>45917</v>
      </c>
      <c r="AA9" s="59" t="s">
        <v>51</v>
      </c>
      <c r="AB9" s="79">
        <v>890399011</v>
      </c>
      <c r="AC9" s="59">
        <v>0</v>
      </c>
      <c r="AD9" s="59">
        <v>1841201</v>
      </c>
      <c r="AE9" s="59" t="s">
        <v>17886</v>
      </c>
      <c r="AF9" s="81"/>
    </row>
    <row r="10" spans="1:32" ht="14.25" customHeight="1" x14ac:dyDescent="0.25">
      <c r="A10" s="59" t="s">
        <v>45</v>
      </c>
      <c r="B10" s="59">
        <v>1130668201</v>
      </c>
      <c r="C10" s="65" t="s">
        <v>17936</v>
      </c>
      <c r="D10" s="65" t="s">
        <v>17895</v>
      </c>
      <c r="E10" s="65" t="s">
        <v>17937</v>
      </c>
      <c r="F10" s="66" t="s">
        <v>17938</v>
      </c>
      <c r="G10" s="62">
        <v>31572</v>
      </c>
      <c r="H10" s="62" t="s">
        <v>33</v>
      </c>
      <c r="I10" s="68" t="s">
        <v>17939</v>
      </c>
      <c r="J10" s="59">
        <v>76</v>
      </c>
      <c r="K10" s="59">
        <v>1</v>
      </c>
      <c r="L10" s="95" t="s">
        <v>17940</v>
      </c>
      <c r="M10" s="59">
        <v>3046808605</v>
      </c>
      <c r="N10" s="82" t="s">
        <v>6322</v>
      </c>
      <c r="O10" s="71" t="s">
        <v>15614</v>
      </c>
      <c r="P10" s="64">
        <v>3</v>
      </c>
      <c r="Q10" s="59" t="s">
        <v>17887</v>
      </c>
      <c r="R10" s="83" t="s">
        <v>17888</v>
      </c>
      <c r="S10" s="83" t="s">
        <v>39</v>
      </c>
      <c r="T10" s="67">
        <v>45917</v>
      </c>
      <c r="U10" s="73">
        <v>46022</v>
      </c>
      <c r="V10" s="59">
        <v>32224000</v>
      </c>
      <c r="W10" s="84">
        <v>1841201</v>
      </c>
      <c r="X10" s="59">
        <v>76</v>
      </c>
      <c r="Y10" s="59">
        <v>1</v>
      </c>
      <c r="Z10" s="67">
        <v>45917</v>
      </c>
      <c r="AA10" s="59" t="s">
        <v>51</v>
      </c>
      <c r="AB10" s="59">
        <v>890399011</v>
      </c>
      <c r="AC10" s="59">
        <v>0</v>
      </c>
      <c r="AD10" s="59">
        <v>1841201</v>
      </c>
      <c r="AE10" s="59" t="s">
        <v>17886</v>
      </c>
      <c r="AF10" s="61"/>
    </row>
    <row r="11" spans="1:32" ht="14.25" customHeight="1" x14ac:dyDescent="0.25">
      <c r="A11" s="59" t="s">
        <v>45</v>
      </c>
      <c r="B11" s="59">
        <v>1094958573</v>
      </c>
      <c r="C11" s="65" t="s">
        <v>17941</v>
      </c>
      <c r="D11" s="65" t="s">
        <v>17890</v>
      </c>
      <c r="E11" s="65" t="s">
        <v>17942</v>
      </c>
      <c r="F11" s="77" t="s">
        <v>17943</v>
      </c>
      <c r="G11" s="67">
        <v>35314</v>
      </c>
      <c r="H11" s="59" t="s">
        <v>33</v>
      </c>
      <c r="I11" s="68" t="s">
        <v>17944</v>
      </c>
      <c r="J11" s="59">
        <v>76</v>
      </c>
      <c r="K11" s="59">
        <v>1</v>
      </c>
      <c r="L11" s="94" t="s">
        <v>17945</v>
      </c>
      <c r="M11" s="59">
        <v>3006846419</v>
      </c>
      <c r="N11" s="70" t="s">
        <v>6322</v>
      </c>
      <c r="O11" s="71" t="s">
        <v>15544</v>
      </c>
      <c r="P11" s="63">
        <v>14</v>
      </c>
      <c r="Q11" s="59" t="s">
        <v>17887</v>
      </c>
      <c r="R11" s="59" t="s">
        <v>17888</v>
      </c>
      <c r="S11" s="59" t="s">
        <v>39</v>
      </c>
      <c r="T11" s="67">
        <v>45917</v>
      </c>
      <c r="U11" s="73">
        <v>46022</v>
      </c>
      <c r="V11" s="59">
        <v>21780000</v>
      </c>
      <c r="W11" s="59">
        <v>1841201</v>
      </c>
      <c r="X11" s="59">
        <v>76</v>
      </c>
      <c r="Y11" s="64">
        <v>1</v>
      </c>
      <c r="Z11" s="67">
        <v>45917</v>
      </c>
      <c r="AA11" s="59" t="s">
        <v>51</v>
      </c>
      <c r="AB11" s="59">
        <v>890399011</v>
      </c>
      <c r="AC11" s="59">
        <v>0</v>
      </c>
      <c r="AD11" s="59">
        <v>1841201</v>
      </c>
      <c r="AE11" s="59" t="s">
        <v>17886</v>
      </c>
      <c r="AF11" s="74"/>
    </row>
    <row r="12" spans="1:32" ht="14.25" customHeight="1" x14ac:dyDescent="0.25">
      <c r="A12" s="59" t="s">
        <v>45</v>
      </c>
      <c r="B12" s="59">
        <v>1130595642</v>
      </c>
      <c r="C12" s="65" t="s">
        <v>17896</v>
      </c>
      <c r="D12" s="65" t="s">
        <v>17105</v>
      </c>
      <c r="E12" s="65" t="s">
        <v>17946</v>
      </c>
      <c r="F12" s="66" t="s">
        <v>17947</v>
      </c>
      <c r="G12" s="67">
        <v>32051</v>
      </c>
      <c r="H12" s="59" t="s">
        <v>33</v>
      </c>
      <c r="I12" s="68" t="s">
        <v>17948</v>
      </c>
      <c r="J12" s="59">
        <v>76</v>
      </c>
      <c r="K12" s="59">
        <v>1</v>
      </c>
      <c r="L12" s="94" t="s">
        <v>17949</v>
      </c>
      <c r="M12" s="59">
        <v>3146527963</v>
      </c>
      <c r="N12" s="70" t="s">
        <v>6322</v>
      </c>
      <c r="O12" s="71" t="s">
        <v>15552</v>
      </c>
      <c r="P12" s="63">
        <v>4</v>
      </c>
      <c r="Q12" s="59" t="s">
        <v>17887</v>
      </c>
      <c r="R12" s="59" t="s">
        <v>17888</v>
      </c>
      <c r="S12" s="59" t="s">
        <v>39</v>
      </c>
      <c r="T12" s="67">
        <v>45917</v>
      </c>
      <c r="U12" s="73">
        <v>46022</v>
      </c>
      <c r="V12" s="59">
        <v>21780000</v>
      </c>
      <c r="W12" s="59">
        <v>1841201</v>
      </c>
      <c r="X12" s="59">
        <v>76</v>
      </c>
      <c r="Y12" s="64">
        <v>1</v>
      </c>
      <c r="Z12" s="67">
        <v>45917</v>
      </c>
      <c r="AA12" s="59" t="s">
        <v>51</v>
      </c>
      <c r="AB12" s="59">
        <v>890399011</v>
      </c>
      <c r="AC12" s="59">
        <v>0</v>
      </c>
      <c r="AD12" s="59">
        <v>1841201</v>
      </c>
      <c r="AE12" s="59" t="s">
        <v>17886</v>
      </c>
      <c r="AF12" s="74"/>
    </row>
    <row r="13" spans="1:32" ht="14.25" customHeight="1" x14ac:dyDescent="0.25">
      <c r="A13" s="59" t="s">
        <v>45</v>
      </c>
      <c r="B13" s="59">
        <v>1107086573</v>
      </c>
      <c r="C13" s="65" t="s">
        <v>17950</v>
      </c>
      <c r="D13" s="65" t="s">
        <v>17951</v>
      </c>
      <c r="E13" s="65" t="s">
        <v>17952</v>
      </c>
      <c r="F13" s="66" t="s">
        <v>17927</v>
      </c>
      <c r="G13" s="85">
        <v>34683</v>
      </c>
      <c r="H13" s="64" t="s">
        <v>35</v>
      </c>
      <c r="I13" s="86" t="s">
        <v>17953</v>
      </c>
      <c r="J13" s="83">
        <v>76</v>
      </c>
      <c r="K13" s="83">
        <v>1</v>
      </c>
      <c r="L13" s="94" t="s">
        <v>17954</v>
      </c>
      <c r="M13" s="69">
        <v>3103117415</v>
      </c>
      <c r="N13" s="83">
        <v>4123</v>
      </c>
      <c r="O13" s="71" t="s">
        <v>15562</v>
      </c>
      <c r="P13" s="59">
        <v>14</v>
      </c>
      <c r="Q13" s="83" t="s">
        <v>17887</v>
      </c>
      <c r="R13" s="83" t="s">
        <v>17888</v>
      </c>
      <c r="S13" s="83" t="s">
        <v>39</v>
      </c>
      <c r="T13" s="67">
        <v>45917</v>
      </c>
      <c r="U13" s="73">
        <v>46022</v>
      </c>
      <c r="V13" s="59">
        <v>24028000</v>
      </c>
      <c r="W13" s="83">
        <v>1841201</v>
      </c>
      <c r="X13" s="83">
        <v>76</v>
      </c>
      <c r="Y13" s="83">
        <v>1</v>
      </c>
      <c r="Z13" s="67">
        <v>45917</v>
      </c>
      <c r="AA13" s="59" t="s">
        <v>51</v>
      </c>
      <c r="AB13" s="83">
        <v>890399011</v>
      </c>
      <c r="AC13" s="59">
        <v>0</v>
      </c>
      <c r="AD13" s="59">
        <v>1841201</v>
      </c>
      <c r="AE13" s="59" t="s">
        <v>17886</v>
      </c>
      <c r="AF13" s="61"/>
    </row>
    <row r="14" spans="1:32" ht="14.25" customHeight="1" x14ac:dyDescent="0.25">
      <c r="A14" s="59" t="s">
        <v>45</v>
      </c>
      <c r="B14" s="59">
        <v>1107511471</v>
      </c>
      <c r="C14" s="65" t="s">
        <v>17955</v>
      </c>
      <c r="D14" s="65" t="s">
        <v>17956</v>
      </c>
      <c r="E14" s="65" t="s">
        <v>17957</v>
      </c>
      <c r="F14" s="78"/>
      <c r="G14" s="87">
        <v>28339</v>
      </c>
      <c r="H14" s="80" t="s">
        <v>33</v>
      </c>
      <c r="I14" s="68" t="s">
        <v>17958</v>
      </c>
      <c r="J14" s="80">
        <v>76</v>
      </c>
      <c r="K14" s="80">
        <v>1</v>
      </c>
      <c r="L14" s="94" t="s">
        <v>17959</v>
      </c>
      <c r="M14" s="64" t="s">
        <v>17960</v>
      </c>
      <c r="N14" s="80" t="s">
        <v>6322</v>
      </c>
      <c r="O14" s="71" t="s">
        <v>15552</v>
      </c>
      <c r="P14" s="77">
        <v>3</v>
      </c>
      <c r="Q14" s="80" t="s">
        <v>17887</v>
      </c>
      <c r="R14" s="80" t="s">
        <v>17888</v>
      </c>
      <c r="S14" s="80" t="s">
        <v>39</v>
      </c>
      <c r="T14" s="67">
        <v>45917</v>
      </c>
      <c r="U14" s="73">
        <v>46022</v>
      </c>
      <c r="V14" s="59">
        <v>18480000</v>
      </c>
      <c r="W14" s="80">
        <v>1841201</v>
      </c>
      <c r="X14" s="80">
        <v>76</v>
      </c>
      <c r="Y14" s="77">
        <v>1</v>
      </c>
      <c r="Z14" s="67">
        <v>45917</v>
      </c>
      <c r="AA14" s="59" t="s">
        <v>51</v>
      </c>
      <c r="AB14" s="80">
        <v>890399011</v>
      </c>
      <c r="AC14" s="59">
        <v>0</v>
      </c>
      <c r="AD14" s="59">
        <v>1841201</v>
      </c>
      <c r="AE14" s="59" t="s">
        <v>17886</v>
      </c>
      <c r="AF14" s="81"/>
    </row>
    <row r="15" spans="1:32" ht="14.25" customHeight="1" x14ac:dyDescent="0.25">
      <c r="A15" s="59" t="s">
        <v>45</v>
      </c>
      <c r="B15" s="59">
        <v>15612962</v>
      </c>
      <c r="C15" s="65" t="s">
        <v>17961</v>
      </c>
      <c r="D15" s="65" t="s">
        <v>17962</v>
      </c>
      <c r="E15" s="65" t="s">
        <v>17963</v>
      </c>
      <c r="F15" s="66" t="s">
        <v>17964</v>
      </c>
      <c r="G15" s="88">
        <v>25754</v>
      </c>
      <c r="H15" s="88" t="s">
        <v>35</v>
      </c>
      <c r="I15" s="68" t="s">
        <v>17965</v>
      </c>
      <c r="J15" s="80">
        <v>76</v>
      </c>
      <c r="K15" s="80">
        <v>1</v>
      </c>
      <c r="L15" s="94" t="s">
        <v>17966</v>
      </c>
      <c r="M15" s="59">
        <v>3137585436</v>
      </c>
      <c r="N15" s="89" t="s">
        <v>6322</v>
      </c>
      <c r="O15" s="71" t="s">
        <v>15550</v>
      </c>
      <c r="P15" s="77">
        <v>14</v>
      </c>
      <c r="Q15" s="80" t="s">
        <v>17887</v>
      </c>
      <c r="R15" s="79" t="s">
        <v>17888</v>
      </c>
      <c r="S15" s="79" t="s">
        <v>39</v>
      </c>
      <c r="T15" s="67">
        <v>45917</v>
      </c>
      <c r="U15" s="73">
        <v>46022</v>
      </c>
      <c r="V15" s="59">
        <v>24028000</v>
      </c>
      <c r="W15" s="80">
        <v>1841201</v>
      </c>
      <c r="X15" s="80">
        <v>76</v>
      </c>
      <c r="Y15" s="80">
        <v>1</v>
      </c>
      <c r="Z15" s="67">
        <v>45917</v>
      </c>
      <c r="AA15" s="59" t="s">
        <v>51</v>
      </c>
      <c r="AB15" s="80">
        <v>890399011</v>
      </c>
      <c r="AC15" s="59">
        <v>0</v>
      </c>
      <c r="AD15" s="59">
        <v>1841201</v>
      </c>
      <c r="AE15" s="59" t="s">
        <v>17886</v>
      </c>
      <c r="AF15" s="81"/>
    </row>
    <row r="16" spans="1:32" ht="14.25" customHeight="1" x14ac:dyDescent="0.25">
      <c r="A16" s="59" t="s">
        <v>45</v>
      </c>
      <c r="B16" s="59">
        <v>16641986</v>
      </c>
      <c r="C16" s="65" t="s">
        <v>17967</v>
      </c>
      <c r="D16" s="65" t="s">
        <v>17968</v>
      </c>
      <c r="E16" s="65" t="s">
        <v>17889</v>
      </c>
      <c r="F16" s="80"/>
      <c r="G16" s="78">
        <v>22013</v>
      </c>
      <c r="H16" s="77" t="s">
        <v>35</v>
      </c>
      <c r="I16" s="68" t="s">
        <v>17969</v>
      </c>
      <c r="J16" s="79">
        <v>76</v>
      </c>
      <c r="K16" s="79">
        <v>1</v>
      </c>
      <c r="L16" s="94" t="s">
        <v>17970</v>
      </c>
      <c r="M16" s="59">
        <v>3227097948</v>
      </c>
      <c r="N16" s="79" t="s">
        <v>6322</v>
      </c>
      <c r="O16" s="71" t="s">
        <v>15572</v>
      </c>
      <c r="P16" s="80">
        <v>14</v>
      </c>
      <c r="Q16" s="79" t="s">
        <v>17887</v>
      </c>
      <c r="R16" s="79" t="s">
        <v>17888</v>
      </c>
      <c r="S16" s="79" t="s">
        <v>39</v>
      </c>
      <c r="T16" s="67">
        <v>45917</v>
      </c>
      <c r="U16" s="73">
        <v>45961</v>
      </c>
      <c r="V16" s="59">
        <v>5370000</v>
      </c>
      <c r="W16" s="79">
        <v>4532001</v>
      </c>
      <c r="X16" s="79">
        <v>76</v>
      </c>
      <c r="Y16" s="79">
        <v>1</v>
      </c>
      <c r="Z16" s="67">
        <v>45917</v>
      </c>
      <c r="AA16" s="59" t="s">
        <v>51</v>
      </c>
      <c r="AB16" s="79">
        <v>890399011</v>
      </c>
      <c r="AC16" s="59">
        <v>0</v>
      </c>
      <c r="AD16" s="59">
        <v>1841201</v>
      </c>
      <c r="AE16" s="59" t="s">
        <v>17886</v>
      </c>
      <c r="AF16" s="90"/>
    </row>
    <row r="17" spans="1:32" ht="14.25" customHeight="1" x14ac:dyDescent="0.25">
      <c r="A17" s="59" t="s">
        <v>45</v>
      </c>
      <c r="B17" s="59">
        <v>16724304</v>
      </c>
      <c r="C17" s="65" t="s">
        <v>17971</v>
      </c>
      <c r="D17" s="65" t="s">
        <v>17972</v>
      </c>
      <c r="E17" s="65" t="s">
        <v>17926</v>
      </c>
      <c r="F17" s="65" t="s">
        <v>17927</v>
      </c>
      <c r="G17" s="88">
        <v>23733</v>
      </c>
      <c r="H17" s="80" t="s">
        <v>35</v>
      </c>
      <c r="I17" s="68" t="s">
        <v>17973</v>
      </c>
      <c r="J17" s="80">
        <v>76</v>
      </c>
      <c r="K17" s="80">
        <v>1</v>
      </c>
      <c r="L17" s="94" t="s">
        <v>17974</v>
      </c>
      <c r="M17" s="59">
        <v>3153153621</v>
      </c>
      <c r="N17" s="80" t="s">
        <v>6322</v>
      </c>
      <c r="O17" s="71" t="s">
        <v>15544</v>
      </c>
      <c r="P17" s="80">
        <v>14</v>
      </c>
      <c r="Q17" s="80" t="s">
        <v>17887</v>
      </c>
      <c r="R17" s="80" t="s">
        <v>17888</v>
      </c>
      <c r="S17" s="80" t="s">
        <v>39</v>
      </c>
      <c r="T17" s="67">
        <v>45917</v>
      </c>
      <c r="U17" s="73">
        <v>45961</v>
      </c>
      <c r="V17" s="59">
        <v>6828000</v>
      </c>
      <c r="W17" s="79">
        <v>4532001</v>
      </c>
      <c r="X17" s="80">
        <v>76</v>
      </c>
      <c r="Y17" s="80">
        <v>1</v>
      </c>
      <c r="Z17" s="67">
        <v>45917</v>
      </c>
      <c r="AA17" s="59" t="s">
        <v>51</v>
      </c>
      <c r="AB17" s="80">
        <v>890399011</v>
      </c>
      <c r="AC17" s="59">
        <v>0</v>
      </c>
      <c r="AD17" s="59">
        <v>1841201</v>
      </c>
      <c r="AE17" s="59" t="s">
        <v>17886</v>
      </c>
      <c r="AF17" s="81"/>
    </row>
    <row r="18" spans="1:32" ht="14.25" customHeight="1" x14ac:dyDescent="0.25">
      <c r="A18" s="59" t="s">
        <v>45</v>
      </c>
      <c r="B18" s="59">
        <v>16802572</v>
      </c>
      <c r="C18" s="65" t="s">
        <v>17975</v>
      </c>
      <c r="D18" s="65" t="s">
        <v>17976</v>
      </c>
      <c r="E18" s="65" t="s">
        <v>17977</v>
      </c>
      <c r="F18" s="65" t="s">
        <v>17893</v>
      </c>
      <c r="G18" s="87">
        <v>26671</v>
      </c>
      <c r="H18" s="80" t="s">
        <v>35</v>
      </c>
      <c r="I18" s="68" t="s">
        <v>17978</v>
      </c>
      <c r="J18" s="80">
        <v>76</v>
      </c>
      <c r="K18" s="80">
        <v>1</v>
      </c>
      <c r="L18" s="94" t="s">
        <v>17979</v>
      </c>
      <c r="M18" s="59">
        <v>3173737948</v>
      </c>
      <c r="N18" s="80" t="s">
        <v>6322</v>
      </c>
      <c r="O18" s="71" t="s">
        <v>15544</v>
      </c>
      <c r="P18" s="77">
        <v>14</v>
      </c>
      <c r="Q18" s="80" t="s">
        <v>17887</v>
      </c>
      <c r="R18" s="80" t="s">
        <v>17888</v>
      </c>
      <c r="S18" s="80" t="s">
        <v>39</v>
      </c>
      <c r="T18" s="67">
        <v>45917</v>
      </c>
      <c r="U18" s="73">
        <v>45961</v>
      </c>
      <c r="V18" s="59">
        <v>5370000</v>
      </c>
      <c r="W18" s="80">
        <v>4492201</v>
      </c>
      <c r="X18" s="80">
        <v>76</v>
      </c>
      <c r="Y18" s="77">
        <v>1</v>
      </c>
      <c r="Z18" s="67">
        <v>45917</v>
      </c>
      <c r="AA18" s="59" t="s">
        <v>51</v>
      </c>
      <c r="AB18" s="80">
        <v>890399011</v>
      </c>
      <c r="AC18" s="59">
        <v>0</v>
      </c>
      <c r="AD18" s="59">
        <v>1841201</v>
      </c>
      <c r="AE18" s="59" t="s">
        <v>17886</v>
      </c>
      <c r="AF18" s="81"/>
    </row>
    <row r="19" spans="1:32" ht="14.25" customHeight="1" x14ac:dyDescent="0.25">
      <c r="A19" s="59" t="s">
        <v>45</v>
      </c>
      <c r="B19" s="59">
        <v>29400955</v>
      </c>
      <c r="C19" s="65" t="s">
        <v>17980</v>
      </c>
      <c r="D19" s="65" t="s">
        <v>17981</v>
      </c>
      <c r="E19" s="65" t="s">
        <v>17982</v>
      </c>
      <c r="F19" s="66" t="s">
        <v>17983</v>
      </c>
      <c r="G19" s="88">
        <v>25296</v>
      </c>
      <c r="H19" s="88" t="s">
        <v>33</v>
      </c>
      <c r="I19" s="68" t="s">
        <v>17984</v>
      </c>
      <c r="J19" s="80">
        <v>76</v>
      </c>
      <c r="K19" s="80">
        <v>1</v>
      </c>
      <c r="L19" s="94" t="s">
        <v>17985</v>
      </c>
      <c r="M19" s="59">
        <v>3117470314</v>
      </c>
      <c r="N19" s="89" t="s">
        <v>6322</v>
      </c>
      <c r="O19" s="71" t="s">
        <v>15572</v>
      </c>
      <c r="P19" s="77">
        <v>14</v>
      </c>
      <c r="Q19" s="80" t="s">
        <v>17887</v>
      </c>
      <c r="R19" s="79" t="s">
        <v>17888</v>
      </c>
      <c r="S19" s="79" t="s">
        <v>39</v>
      </c>
      <c r="T19" s="67">
        <v>45917</v>
      </c>
      <c r="U19" s="73">
        <v>46022</v>
      </c>
      <c r="V19" s="59">
        <v>24028000</v>
      </c>
      <c r="W19" s="80">
        <v>1841201</v>
      </c>
      <c r="X19" s="80">
        <v>76</v>
      </c>
      <c r="Y19" s="80">
        <v>1</v>
      </c>
      <c r="Z19" s="67">
        <v>45917</v>
      </c>
      <c r="AA19" s="59" t="s">
        <v>51</v>
      </c>
      <c r="AB19" s="80">
        <v>890399011</v>
      </c>
      <c r="AC19" s="59">
        <v>0</v>
      </c>
      <c r="AD19" s="59">
        <v>1841201</v>
      </c>
      <c r="AE19" s="59" t="s">
        <v>17886</v>
      </c>
      <c r="AF19" s="81"/>
    </row>
    <row r="20" spans="1:32" ht="14.25" customHeight="1" x14ac:dyDescent="0.25">
      <c r="A20" s="59" t="s">
        <v>45</v>
      </c>
      <c r="B20" s="59">
        <v>1114389873</v>
      </c>
      <c r="C20" s="65" t="s">
        <v>17986</v>
      </c>
      <c r="D20" s="65" t="s">
        <v>17207</v>
      </c>
      <c r="E20" s="65" t="s">
        <v>17987</v>
      </c>
      <c r="F20" s="66" t="s">
        <v>17988</v>
      </c>
      <c r="G20" s="87">
        <v>34668</v>
      </c>
      <c r="H20" s="80" t="s">
        <v>33</v>
      </c>
      <c r="I20" s="68" t="s">
        <v>17989</v>
      </c>
      <c r="J20" s="80">
        <v>76</v>
      </c>
      <c r="K20" s="80">
        <v>1</v>
      </c>
      <c r="L20" s="94" t="s">
        <v>17990</v>
      </c>
      <c r="M20" s="59">
        <v>3023456938</v>
      </c>
      <c r="N20" s="80" t="s">
        <v>6322</v>
      </c>
      <c r="O20" s="71" t="s">
        <v>15550</v>
      </c>
      <c r="P20" s="77">
        <v>14</v>
      </c>
      <c r="Q20" s="80" t="s">
        <v>17887</v>
      </c>
      <c r="R20" s="80" t="s">
        <v>17888</v>
      </c>
      <c r="S20" s="80" t="s">
        <v>39</v>
      </c>
      <c r="T20" s="67">
        <v>45917</v>
      </c>
      <c r="U20" s="73">
        <v>46022</v>
      </c>
      <c r="V20" s="59">
        <v>21780000</v>
      </c>
      <c r="W20" s="80">
        <v>1841201</v>
      </c>
      <c r="X20" s="80">
        <v>76</v>
      </c>
      <c r="Y20" s="77">
        <v>1</v>
      </c>
      <c r="Z20" s="67">
        <v>45917</v>
      </c>
      <c r="AA20" s="59" t="s">
        <v>51</v>
      </c>
      <c r="AB20" s="80">
        <v>890399011</v>
      </c>
      <c r="AC20" s="59">
        <v>0</v>
      </c>
      <c r="AD20" s="59">
        <v>1841201</v>
      </c>
      <c r="AE20" s="59" t="s">
        <v>17886</v>
      </c>
      <c r="AF20" s="81"/>
    </row>
    <row r="21" spans="1:32" ht="14.25" customHeight="1" x14ac:dyDescent="0.25">
      <c r="A21" s="59" t="s">
        <v>45</v>
      </c>
      <c r="B21" s="59">
        <v>67024167</v>
      </c>
      <c r="C21" s="65" t="s">
        <v>17991</v>
      </c>
      <c r="D21" s="65" t="s">
        <v>17892</v>
      </c>
      <c r="E21" s="65" t="s">
        <v>17937</v>
      </c>
      <c r="F21" s="66" t="s">
        <v>17992</v>
      </c>
      <c r="G21" s="87">
        <v>30853</v>
      </c>
      <c r="H21" s="80" t="s">
        <v>33</v>
      </c>
      <c r="I21" s="68" t="s">
        <v>17993</v>
      </c>
      <c r="J21" s="80">
        <v>76</v>
      </c>
      <c r="K21" s="80">
        <v>1</v>
      </c>
      <c r="L21" s="94" t="s">
        <v>17994</v>
      </c>
      <c r="M21" s="59">
        <v>3106359579</v>
      </c>
      <c r="N21" s="80" t="s">
        <v>6322</v>
      </c>
      <c r="O21" s="71" t="s">
        <v>15542</v>
      </c>
      <c r="P21" s="77">
        <v>14</v>
      </c>
      <c r="Q21" s="80" t="s">
        <v>17887</v>
      </c>
      <c r="R21" s="80" t="s">
        <v>17888</v>
      </c>
      <c r="S21" s="80" t="s">
        <v>39</v>
      </c>
      <c r="T21" s="67">
        <v>45917</v>
      </c>
      <c r="U21" s="73">
        <v>46022</v>
      </c>
      <c r="V21" s="59">
        <v>32224000</v>
      </c>
      <c r="W21" s="80">
        <v>1841201</v>
      </c>
      <c r="X21" s="80">
        <v>76</v>
      </c>
      <c r="Y21" s="77">
        <v>1</v>
      </c>
      <c r="Z21" s="67">
        <v>45917</v>
      </c>
      <c r="AA21" s="59" t="s">
        <v>51</v>
      </c>
      <c r="AB21" s="80">
        <v>890399011</v>
      </c>
      <c r="AC21" s="59">
        <v>0</v>
      </c>
      <c r="AD21" s="59">
        <v>1841201</v>
      </c>
      <c r="AE21" s="59" t="s">
        <v>17886</v>
      </c>
      <c r="AF21" s="81"/>
    </row>
    <row r="22" spans="1:32" ht="14.25" customHeight="1" x14ac:dyDescent="0.25">
      <c r="A22" s="59" t="s">
        <v>45</v>
      </c>
      <c r="B22" s="59">
        <v>1144148794</v>
      </c>
      <c r="C22" s="65" t="s">
        <v>17995</v>
      </c>
      <c r="D22" s="65" t="s">
        <v>17996</v>
      </c>
      <c r="E22" s="65" t="s">
        <v>17937</v>
      </c>
      <c r="F22" s="66" t="s">
        <v>17997</v>
      </c>
      <c r="G22" s="87">
        <v>33359</v>
      </c>
      <c r="H22" s="80" t="s">
        <v>33</v>
      </c>
      <c r="I22" s="76" t="s">
        <v>17998</v>
      </c>
      <c r="J22" s="80">
        <v>76</v>
      </c>
      <c r="K22" s="80">
        <v>1</v>
      </c>
      <c r="L22" s="94" t="s">
        <v>17999</v>
      </c>
      <c r="M22" s="69">
        <v>3217714299</v>
      </c>
      <c r="N22" s="80" t="s">
        <v>6322</v>
      </c>
      <c r="O22" s="71" t="s">
        <v>15544</v>
      </c>
      <c r="P22" s="77">
        <v>3</v>
      </c>
      <c r="Q22" s="80" t="s">
        <v>17887</v>
      </c>
      <c r="R22" s="80" t="s">
        <v>17888</v>
      </c>
      <c r="S22" s="80" t="s">
        <v>39</v>
      </c>
      <c r="T22" s="67">
        <v>45917</v>
      </c>
      <c r="U22" s="73">
        <v>46022</v>
      </c>
      <c r="V22" s="59">
        <v>18480000</v>
      </c>
      <c r="W22" s="80">
        <v>1841201</v>
      </c>
      <c r="X22" s="80">
        <v>76</v>
      </c>
      <c r="Y22" s="77">
        <v>1</v>
      </c>
      <c r="Z22" s="67">
        <v>45917</v>
      </c>
      <c r="AA22" s="59" t="s">
        <v>51</v>
      </c>
      <c r="AB22" s="80">
        <v>890399011</v>
      </c>
      <c r="AC22" s="59">
        <v>0</v>
      </c>
      <c r="AD22" s="59">
        <v>1841201</v>
      </c>
      <c r="AE22" s="59" t="s">
        <v>17886</v>
      </c>
      <c r="AF22" s="81"/>
    </row>
    <row r="23" spans="1:32" ht="14.25" customHeight="1" x14ac:dyDescent="0.25">
      <c r="A23" s="59" t="s">
        <v>45</v>
      </c>
      <c r="B23" s="59">
        <v>38462901</v>
      </c>
      <c r="C23" s="65" t="s">
        <v>18000</v>
      </c>
      <c r="D23" s="65" t="s">
        <v>17158</v>
      </c>
      <c r="E23" s="65" t="s">
        <v>18001</v>
      </c>
      <c r="F23" s="59"/>
      <c r="G23" s="67">
        <v>30059</v>
      </c>
      <c r="H23" s="59" t="s">
        <v>33</v>
      </c>
      <c r="I23" s="68" t="s">
        <v>18002</v>
      </c>
      <c r="J23" s="59">
        <v>76</v>
      </c>
      <c r="K23" s="59">
        <v>1</v>
      </c>
      <c r="L23" s="94" t="s">
        <v>18003</v>
      </c>
      <c r="M23" s="59">
        <v>3163783362</v>
      </c>
      <c r="N23" s="70" t="s">
        <v>6322</v>
      </c>
      <c r="O23" s="71" t="s">
        <v>15544</v>
      </c>
      <c r="P23" s="63">
        <v>14</v>
      </c>
      <c r="Q23" s="59" t="s">
        <v>17887</v>
      </c>
      <c r="R23" s="59" t="s">
        <v>17888</v>
      </c>
      <c r="S23" s="59" t="s">
        <v>39</v>
      </c>
      <c r="T23" s="67">
        <v>45917</v>
      </c>
      <c r="U23" s="73">
        <v>45961</v>
      </c>
      <c r="V23" s="59">
        <v>6828000</v>
      </c>
      <c r="W23" s="59">
        <v>1841201</v>
      </c>
      <c r="X23" s="59">
        <v>76</v>
      </c>
      <c r="Y23" s="77">
        <v>1</v>
      </c>
      <c r="Z23" s="67">
        <v>45917</v>
      </c>
      <c r="AA23" s="59" t="s">
        <v>51</v>
      </c>
      <c r="AB23" s="80">
        <v>890399011</v>
      </c>
      <c r="AC23" s="59">
        <v>0</v>
      </c>
      <c r="AD23" s="59">
        <v>1841201</v>
      </c>
      <c r="AE23" s="59" t="s">
        <v>17886</v>
      </c>
      <c r="AF23" s="74"/>
    </row>
    <row r="24" spans="1:32" ht="14.25" customHeight="1" x14ac:dyDescent="0.25">
      <c r="A24" s="59" t="s">
        <v>45</v>
      </c>
      <c r="B24" s="59">
        <v>1151949383</v>
      </c>
      <c r="C24" s="65" t="s">
        <v>18004</v>
      </c>
      <c r="D24" s="65" t="s">
        <v>18005</v>
      </c>
      <c r="E24" s="65" t="s">
        <v>18006</v>
      </c>
      <c r="F24" s="59"/>
      <c r="G24" s="87">
        <v>34123</v>
      </c>
      <c r="H24" s="80" t="s">
        <v>33</v>
      </c>
      <c r="I24" s="68" t="s">
        <v>18007</v>
      </c>
      <c r="J24" s="80">
        <v>76</v>
      </c>
      <c r="K24" s="80">
        <v>1</v>
      </c>
      <c r="L24" s="95" t="s">
        <v>18008</v>
      </c>
      <c r="M24" s="59">
        <v>3014235836</v>
      </c>
      <c r="N24" s="80" t="s">
        <v>6322</v>
      </c>
      <c r="O24" s="71" t="s">
        <v>15550</v>
      </c>
      <c r="P24" s="77">
        <v>14</v>
      </c>
      <c r="Q24" s="80" t="s">
        <v>17887</v>
      </c>
      <c r="R24" s="80" t="s">
        <v>17888</v>
      </c>
      <c r="S24" s="80" t="s">
        <v>39</v>
      </c>
      <c r="T24" s="67">
        <v>45917</v>
      </c>
      <c r="U24" s="73">
        <v>45961</v>
      </c>
      <c r="V24" s="59">
        <v>10890000</v>
      </c>
      <c r="W24" s="80">
        <v>1841201</v>
      </c>
      <c r="X24" s="80">
        <v>76</v>
      </c>
      <c r="Y24" s="77">
        <v>1</v>
      </c>
      <c r="Z24" s="67">
        <v>45917</v>
      </c>
      <c r="AA24" s="59" t="s">
        <v>51</v>
      </c>
      <c r="AB24" s="80">
        <v>890399011</v>
      </c>
      <c r="AC24" s="59">
        <v>0</v>
      </c>
      <c r="AD24" s="59">
        <v>1841201</v>
      </c>
      <c r="AE24" s="59" t="s">
        <v>17886</v>
      </c>
      <c r="AF24" s="81"/>
    </row>
    <row r="25" spans="1:32" ht="14.25" customHeight="1" x14ac:dyDescent="0.25">
      <c r="A25" s="59" t="s">
        <v>45</v>
      </c>
      <c r="B25" s="59">
        <v>1144062481</v>
      </c>
      <c r="C25" s="65" t="s">
        <v>18009</v>
      </c>
      <c r="D25" s="65" t="s">
        <v>18010</v>
      </c>
      <c r="E25" s="65" t="s">
        <v>17946</v>
      </c>
      <c r="F25" s="66" t="s">
        <v>17943</v>
      </c>
      <c r="G25" s="67">
        <v>34136</v>
      </c>
      <c r="H25" s="59" t="s">
        <v>33</v>
      </c>
      <c r="I25" s="68" t="s">
        <v>18011</v>
      </c>
      <c r="J25" s="59">
        <v>76</v>
      </c>
      <c r="K25" s="59">
        <v>1</v>
      </c>
      <c r="L25" s="94" t="s">
        <v>18012</v>
      </c>
      <c r="M25" s="59">
        <v>3232855297</v>
      </c>
      <c r="N25" s="70" t="s">
        <v>6322</v>
      </c>
      <c r="O25" s="71" t="s">
        <v>15550</v>
      </c>
      <c r="P25" s="63">
        <v>2</v>
      </c>
      <c r="Q25" s="59" t="s">
        <v>17887</v>
      </c>
      <c r="R25" s="59" t="s">
        <v>17888</v>
      </c>
      <c r="S25" s="59" t="s">
        <v>39</v>
      </c>
      <c r="T25" s="67">
        <v>45917</v>
      </c>
      <c r="U25" s="73">
        <v>45991</v>
      </c>
      <c r="V25" s="59">
        <v>24168000</v>
      </c>
      <c r="W25" s="59">
        <v>1841201</v>
      </c>
      <c r="X25" s="59">
        <v>76</v>
      </c>
      <c r="Y25" s="77">
        <v>1</v>
      </c>
      <c r="Z25" s="67">
        <v>45917</v>
      </c>
      <c r="AA25" s="59" t="s">
        <v>51</v>
      </c>
      <c r="AB25" s="80">
        <v>890399011</v>
      </c>
      <c r="AC25" s="59">
        <v>0</v>
      </c>
      <c r="AD25" s="59">
        <v>1841201</v>
      </c>
      <c r="AE25" s="59" t="s">
        <v>17886</v>
      </c>
      <c r="AF25" s="74"/>
    </row>
    <row r="26" spans="1:32" ht="14.25" customHeight="1" x14ac:dyDescent="0.25">
      <c r="A26" s="59" t="s">
        <v>45</v>
      </c>
      <c r="B26" s="59">
        <v>67017307</v>
      </c>
      <c r="C26" s="65" t="s">
        <v>18013</v>
      </c>
      <c r="D26" s="65" t="s">
        <v>18014</v>
      </c>
      <c r="E26" s="65" t="s">
        <v>18015</v>
      </c>
      <c r="F26" s="59"/>
      <c r="G26" s="67">
        <v>28633</v>
      </c>
      <c r="H26" s="59" t="s">
        <v>33</v>
      </c>
      <c r="I26" s="68" t="s">
        <v>18016</v>
      </c>
      <c r="J26" s="59">
        <v>76</v>
      </c>
      <c r="K26" s="59">
        <v>1</v>
      </c>
      <c r="L26" s="94" t="s">
        <v>18017</v>
      </c>
      <c r="M26" s="59">
        <v>3016659642</v>
      </c>
      <c r="N26" s="70" t="s">
        <v>6322</v>
      </c>
      <c r="O26" s="71" t="s">
        <v>15544</v>
      </c>
      <c r="P26" s="63">
        <v>14</v>
      </c>
      <c r="Q26" s="59" t="s">
        <v>17887</v>
      </c>
      <c r="R26" s="59" t="s">
        <v>17888</v>
      </c>
      <c r="S26" s="59" t="s">
        <v>39</v>
      </c>
      <c r="T26" s="67">
        <v>45917</v>
      </c>
      <c r="U26" s="73">
        <v>45961</v>
      </c>
      <c r="V26" s="59">
        <v>13530000</v>
      </c>
      <c r="W26" s="59">
        <v>1841201</v>
      </c>
      <c r="X26" s="59">
        <v>76</v>
      </c>
      <c r="Y26" s="77">
        <v>1</v>
      </c>
      <c r="Z26" s="67">
        <v>45917</v>
      </c>
      <c r="AA26" s="59" t="s">
        <v>51</v>
      </c>
      <c r="AB26" s="80">
        <v>890399011</v>
      </c>
      <c r="AC26" s="59">
        <v>0</v>
      </c>
      <c r="AD26" s="59">
        <v>1841201</v>
      </c>
      <c r="AE26" s="59" t="s">
        <v>17886</v>
      </c>
      <c r="AF26" s="74"/>
    </row>
    <row r="27" spans="1:32" ht="14.25" customHeight="1" x14ac:dyDescent="0.25">
      <c r="A27" s="59" t="s">
        <v>45</v>
      </c>
      <c r="B27" s="59">
        <v>94520336</v>
      </c>
      <c r="C27" s="65" t="s">
        <v>18018</v>
      </c>
      <c r="D27" s="65" t="s">
        <v>18019</v>
      </c>
      <c r="E27" s="65" t="s">
        <v>18020</v>
      </c>
      <c r="F27" s="66" t="s">
        <v>18021</v>
      </c>
      <c r="G27" s="67">
        <v>28551</v>
      </c>
      <c r="H27" s="59" t="s">
        <v>35</v>
      </c>
      <c r="I27" s="68" t="s">
        <v>18022</v>
      </c>
      <c r="J27" s="59">
        <v>76</v>
      </c>
      <c r="K27" s="59">
        <v>1</v>
      </c>
      <c r="L27" s="94" t="s">
        <v>18023</v>
      </c>
      <c r="M27" s="59">
        <v>3175284883</v>
      </c>
      <c r="N27" s="70" t="s">
        <v>6322</v>
      </c>
      <c r="O27" s="71" t="s">
        <v>15550</v>
      </c>
      <c r="P27" s="63">
        <v>14</v>
      </c>
      <c r="Q27" s="59" t="s">
        <v>17887</v>
      </c>
      <c r="R27" s="59" t="s">
        <v>17888</v>
      </c>
      <c r="S27" s="59" t="s">
        <v>39</v>
      </c>
      <c r="T27" s="67">
        <v>45917</v>
      </c>
      <c r="U27" s="73">
        <v>45991</v>
      </c>
      <c r="V27" s="59">
        <v>10242000</v>
      </c>
      <c r="W27" s="59">
        <v>1841201</v>
      </c>
      <c r="X27" s="59">
        <v>76</v>
      </c>
      <c r="Y27" s="77">
        <v>1</v>
      </c>
      <c r="Z27" s="67">
        <v>45917</v>
      </c>
      <c r="AA27" s="59" t="s">
        <v>51</v>
      </c>
      <c r="AB27" s="80">
        <v>890399011</v>
      </c>
      <c r="AC27" s="59">
        <v>0</v>
      </c>
      <c r="AD27" s="59">
        <v>1841201</v>
      </c>
      <c r="AE27" s="59" t="s">
        <v>17886</v>
      </c>
      <c r="AF27" s="74"/>
    </row>
    <row r="28" spans="1:32" ht="14.25" customHeight="1" x14ac:dyDescent="0.25">
      <c r="A28" s="59" t="s">
        <v>45</v>
      </c>
      <c r="B28" s="59">
        <v>16696555</v>
      </c>
      <c r="C28" s="65" t="s">
        <v>18025</v>
      </c>
      <c r="D28" s="65" t="s">
        <v>18026</v>
      </c>
      <c r="E28" s="65" t="s">
        <v>18027</v>
      </c>
      <c r="F28" s="66" t="s">
        <v>18028</v>
      </c>
      <c r="G28" s="67">
        <v>23456</v>
      </c>
      <c r="H28" s="59" t="s">
        <v>35</v>
      </c>
      <c r="I28" s="68" t="s">
        <v>18029</v>
      </c>
      <c r="J28" s="59">
        <v>76</v>
      </c>
      <c r="K28" s="59">
        <v>1</v>
      </c>
      <c r="L28" s="94" t="s">
        <v>18030</v>
      </c>
      <c r="M28" s="59">
        <v>3185448444</v>
      </c>
      <c r="N28" s="70" t="s">
        <v>2279</v>
      </c>
      <c r="O28" s="71" t="s">
        <v>15612</v>
      </c>
      <c r="P28" s="63">
        <v>14</v>
      </c>
      <c r="Q28" s="59" t="s">
        <v>17887</v>
      </c>
      <c r="R28" s="59" t="s">
        <v>17888</v>
      </c>
      <c r="S28" s="59" t="s">
        <v>39</v>
      </c>
      <c r="T28" s="67">
        <v>45917</v>
      </c>
      <c r="U28" s="73">
        <v>45961</v>
      </c>
      <c r="V28" s="59">
        <v>5370000</v>
      </c>
      <c r="W28" s="59">
        <v>1841201</v>
      </c>
      <c r="X28" s="59">
        <v>76</v>
      </c>
      <c r="Y28" s="77">
        <v>1</v>
      </c>
      <c r="Z28" s="67">
        <v>45917</v>
      </c>
      <c r="AA28" s="59" t="s">
        <v>51</v>
      </c>
      <c r="AB28" s="80">
        <v>890399011</v>
      </c>
      <c r="AC28" s="59">
        <v>0</v>
      </c>
      <c r="AD28" s="59">
        <v>1841201</v>
      </c>
      <c r="AE28" s="59" t="s">
        <v>17886</v>
      </c>
      <c r="AF28" s="91"/>
    </row>
    <row r="29" spans="1:32" ht="14.25" customHeight="1" x14ac:dyDescent="0.25">
      <c r="A29" s="59" t="s">
        <v>45</v>
      </c>
      <c r="B29" s="59">
        <v>12207878</v>
      </c>
      <c r="C29" s="65" t="s">
        <v>18031</v>
      </c>
      <c r="D29" s="65" t="s">
        <v>18032</v>
      </c>
      <c r="E29" s="65" t="s">
        <v>18033</v>
      </c>
      <c r="F29" s="66"/>
      <c r="G29" s="67">
        <v>26139</v>
      </c>
      <c r="H29" s="59" t="s">
        <v>35</v>
      </c>
      <c r="I29" s="68" t="s">
        <v>18034</v>
      </c>
      <c r="J29" s="59">
        <v>76</v>
      </c>
      <c r="K29" s="59">
        <v>1</v>
      </c>
      <c r="L29" s="94" t="s">
        <v>18035</v>
      </c>
      <c r="M29" s="59">
        <v>3136418466</v>
      </c>
      <c r="N29" s="70">
        <v>2101</v>
      </c>
      <c r="O29" s="71" t="s">
        <v>15562</v>
      </c>
      <c r="P29" s="63">
        <v>14</v>
      </c>
      <c r="Q29" s="59" t="s">
        <v>17887</v>
      </c>
      <c r="R29" s="59" t="s">
        <v>17888</v>
      </c>
      <c r="S29" s="59" t="s">
        <v>39</v>
      </c>
      <c r="T29" s="67">
        <v>45917</v>
      </c>
      <c r="U29" s="73">
        <v>46022</v>
      </c>
      <c r="V29" s="59">
        <v>12520000</v>
      </c>
      <c r="W29" s="59">
        <v>1841201</v>
      </c>
      <c r="X29" s="59">
        <v>76</v>
      </c>
      <c r="Y29" s="77">
        <v>1</v>
      </c>
      <c r="Z29" s="67">
        <v>45917</v>
      </c>
      <c r="AA29" s="59" t="s">
        <v>51</v>
      </c>
      <c r="AB29" s="80">
        <v>890399011</v>
      </c>
      <c r="AC29" s="59">
        <v>0</v>
      </c>
      <c r="AD29" s="59">
        <v>1841201</v>
      </c>
      <c r="AE29" s="59" t="s">
        <v>17886</v>
      </c>
      <c r="AF29" s="91"/>
    </row>
    <row r="30" spans="1:32" ht="14.25" customHeight="1" x14ac:dyDescent="0.25">
      <c r="A30" s="59" t="s">
        <v>45</v>
      </c>
      <c r="B30" s="59">
        <v>1144071234</v>
      </c>
      <c r="C30" s="65" t="s">
        <v>18036</v>
      </c>
      <c r="D30" s="65" t="s">
        <v>16940</v>
      </c>
      <c r="E30" s="65" t="s">
        <v>18037</v>
      </c>
      <c r="F30" s="66"/>
      <c r="G30" s="67">
        <v>34499</v>
      </c>
      <c r="H30" s="59" t="s">
        <v>35</v>
      </c>
      <c r="I30" s="68" t="s">
        <v>18038</v>
      </c>
      <c r="J30" s="59">
        <v>76</v>
      </c>
      <c r="K30" s="59">
        <v>1</v>
      </c>
      <c r="L30" s="94" t="s">
        <v>18039</v>
      </c>
      <c r="M30" s="59">
        <v>3016518361</v>
      </c>
      <c r="N30" s="70" t="s">
        <v>2279</v>
      </c>
      <c r="O30" s="71" t="s">
        <v>15550</v>
      </c>
      <c r="P30" s="63">
        <v>3</v>
      </c>
      <c r="Q30" s="59" t="s">
        <v>17887</v>
      </c>
      <c r="R30" s="59" t="s">
        <v>17888</v>
      </c>
      <c r="S30" s="59" t="s">
        <v>39</v>
      </c>
      <c r="T30" s="67">
        <v>45917</v>
      </c>
      <c r="U30" s="73">
        <v>46022</v>
      </c>
      <c r="V30" s="59">
        <v>21780000</v>
      </c>
      <c r="W30" s="59">
        <v>1841201</v>
      </c>
      <c r="X30" s="59">
        <v>76</v>
      </c>
      <c r="Y30" s="77">
        <v>1</v>
      </c>
      <c r="Z30" s="67">
        <v>45917</v>
      </c>
      <c r="AA30" s="59" t="s">
        <v>51</v>
      </c>
      <c r="AB30" s="80">
        <v>890399011</v>
      </c>
      <c r="AC30" s="59">
        <v>0</v>
      </c>
      <c r="AD30" s="59">
        <v>1841201</v>
      </c>
      <c r="AE30" s="59" t="s">
        <v>17886</v>
      </c>
      <c r="AF30" s="91"/>
    </row>
    <row r="31" spans="1:32" ht="14.25" customHeight="1" x14ac:dyDescent="0.25">
      <c r="A31" s="59" t="s">
        <v>45</v>
      </c>
      <c r="B31" s="59">
        <v>66730612</v>
      </c>
      <c r="C31" s="65" t="s">
        <v>18040</v>
      </c>
      <c r="D31" s="65" t="s">
        <v>18041</v>
      </c>
      <c r="E31" s="65" t="s">
        <v>18042</v>
      </c>
      <c r="F31" s="66"/>
      <c r="G31" s="67">
        <v>23630</v>
      </c>
      <c r="H31" s="59" t="s">
        <v>33</v>
      </c>
      <c r="I31" s="68" t="s">
        <v>18043</v>
      </c>
      <c r="J31" s="59">
        <v>76</v>
      </c>
      <c r="K31" s="59">
        <v>1</v>
      </c>
      <c r="L31" s="94" t="s">
        <v>18044</v>
      </c>
      <c r="M31" s="59">
        <v>3233097524</v>
      </c>
      <c r="N31" s="70" t="s">
        <v>2279</v>
      </c>
      <c r="O31" s="71" t="s">
        <v>15550</v>
      </c>
      <c r="P31" s="63">
        <v>0</v>
      </c>
      <c r="Q31" s="59" t="s">
        <v>17887</v>
      </c>
      <c r="R31" s="59" t="s">
        <v>17888</v>
      </c>
      <c r="S31" s="59" t="s">
        <v>39</v>
      </c>
      <c r="T31" s="67">
        <v>45917</v>
      </c>
      <c r="U31" s="73">
        <v>46022</v>
      </c>
      <c r="V31" s="59">
        <v>8112000</v>
      </c>
      <c r="W31" s="59">
        <v>1841201</v>
      </c>
      <c r="X31" s="59">
        <v>76</v>
      </c>
      <c r="Y31" s="77">
        <v>1</v>
      </c>
      <c r="Z31" s="67">
        <v>45917</v>
      </c>
      <c r="AA31" s="59" t="s">
        <v>51</v>
      </c>
      <c r="AB31" s="80">
        <v>890399011</v>
      </c>
      <c r="AC31" s="59">
        <v>0</v>
      </c>
      <c r="AD31" s="59">
        <v>1841201</v>
      </c>
      <c r="AE31" s="59" t="s">
        <v>17886</v>
      </c>
      <c r="AF31" s="91"/>
    </row>
    <row r="32" spans="1:32" ht="14.25" customHeight="1" x14ac:dyDescent="0.25">
      <c r="A32" s="59" t="s">
        <v>45</v>
      </c>
      <c r="B32" s="59">
        <v>11801108</v>
      </c>
      <c r="C32" s="65" t="s">
        <v>17258</v>
      </c>
      <c r="D32" s="65" t="s">
        <v>18045</v>
      </c>
      <c r="E32" s="65" t="s">
        <v>18046</v>
      </c>
      <c r="F32" s="66"/>
      <c r="G32" s="67">
        <v>26479</v>
      </c>
      <c r="H32" s="59" t="s">
        <v>35</v>
      </c>
      <c r="I32" s="68" t="s">
        <v>18047</v>
      </c>
      <c r="J32" s="59">
        <v>76</v>
      </c>
      <c r="K32" s="59">
        <v>1</v>
      </c>
      <c r="L32" s="94" t="s">
        <v>18048</v>
      </c>
      <c r="M32" s="59">
        <v>3137242068</v>
      </c>
      <c r="N32" s="70" t="s">
        <v>2279</v>
      </c>
      <c r="O32" s="71" t="s">
        <v>15542</v>
      </c>
      <c r="P32" s="63">
        <v>3</v>
      </c>
      <c r="Q32" s="59" t="s">
        <v>17887</v>
      </c>
      <c r="R32" s="59" t="s">
        <v>17888</v>
      </c>
      <c r="S32" s="59" t="s">
        <v>39</v>
      </c>
      <c r="T32" s="67">
        <v>45917</v>
      </c>
      <c r="U32" s="73">
        <v>46022</v>
      </c>
      <c r="V32" s="59">
        <v>9397500</v>
      </c>
      <c r="W32" s="59">
        <v>4432101</v>
      </c>
      <c r="X32" s="59">
        <v>76</v>
      </c>
      <c r="Y32" s="77">
        <v>1</v>
      </c>
      <c r="Z32" s="67">
        <v>45917</v>
      </c>
      <c r="AA32" s="59" t="s">
        <v>51</v>
      </c>
      <c r="AB32" s="80">
        <v>890399011</v>
      </c>
      <c r="AC32" s="59">
        <v>0</v>
      </c>
      <c r="AD32" s="59">
        <v>1841201</v>
      </c>
      <c r="AE32" s="59" t="s">
        <v>17886</v>
      </c>
      <c r="AF32" s="91"/>
    </row>
    <row r="33" spans="1:32" ht="14.25" customHeight="1" x14ac:dyDescent="0.25">
      <c r="A33" s="59" t="s">
        <v>45</v>
      </c>
      <c r="B33" s="59">
        <v>1107088048</v>
      </c>
      <c r="C33" s="65" t="s">
        <v>18041</v>
      </c>
      <c r="D33" s="65" t="s">
        <v>18049</v>
      </c>
      <c r="E33" s="65" t="s">
        <v>18050</v>
      </c>
      <c r="F33" s="66" t="s">
        <v>18033</v>
      </c>
      <c r="G33" s="67">
        <v>34840</v>
      </c>
      <c r="H33" s="59" t="s">
        <v>35</v>
      </c>
      <c r="I33" s="68" t="s">
        <v>18051</v>
      </c>
      <c r="J33" s="59">
        <v>76</v>
      </c>
      <c r="K33" s="59">
        <v>1</v>
      </c>
      <c r="L33" s="94" t="s">
        <v>18052</v>
      </c>
      <c r="M33" s="59">
        <v>3027899531</v>
      </c>
      <c r="N33" s="70" t="s">
        <v>2279</v>
      </c>
      <c r="O33" s="71" t="s">
        <v>15562</v>
      </c>
      <c r="P33" s="63">
        <v>3</v>
      </c>
      <c r="Q33" s="59" t="s">
        <v>17887</v>
      </c>
      <c r="R33" s="59" t="s">
        <v>17888</v>
      </c>
      <c r="S33" s="59" t="s">
        <v>39</v>
      </c>
      <c r="T33" s="67">
        <v>45917</v>
      </c>
      <c r="U33" s="73">
        <v>46022</v>
      </c>
      <c r="V33" s="59">
        <v>10740000</v>
      </c>
      <c r="W33" s="59">
        <v>4432101</v>
      </c>
      <c r="X33" s="59">
        <v>76</v>
      </c>
      <c r="Y33" s="77">
        <v>1</v>
      </c>
      <c r="Z33" s="67">
        <v>45917</v>
      </c>
      <c r="AA33" s="59" t="s">
        <v>51</v>
      </c>
      <c r="AB33" s="80">
        <v>890399011</v>
      </c>
      <c r="AC33" s="59">
        <v>0</v>
      </c>
      <c r="AD33" s="59">
        <v>1841201</v>
      </c>
      <c r="AE33" s="59" t="s">
        <v>17886</v>
      </c>
      <c r="AF33" s="91"/>
    </row>
    <row r="34" spans="1:32" ht="14.25" customHeight="1" x14ac:dyDescent="0.25">
      <c r="A34" s="59" t="s">
        <v>45</v>
      </c>
      <c r="B34" s="59">
        <v>94382502</v>
      </c>
      <c r="C34" s="65" t="s">
        <v>18049</v>
      </c>
      <c r="D34" s="65" t="s">
        <v>18053</v>
      </c>
      <c r="E34" s="65" t="s">
        <v>18054</v>
      </c>
      <c r="F34" s="66" t="s">
        <v>18055</v>
      </c>
      <c r="G34" s="67">
        <v>26629</v>
      </c>
      <c r="H34" s="59" t="s">
        <v>35</v>
      </c>
      <c r="I34" s="68" t="s">
        <v>18056</v>
      </c>
      <c r="J34" s="59">
        <v>76</v>
      </c>
      <c r="K34" s="59">
        <v>1</v>
      </c>
      <c r="L34" s="94" t="s">
        <v>18057</v>
      </c>
      <c r="M34" s="59">
        <v>3178793767</v>
      </c>
      <c r="N34" s="70" t="s">
        <v>2279</v>
      </c>
      <c r="O34" s="71" t="s">
        <v>15552</v>
      </c>
      <c r="P34" s="63">
        <v>14</v>
      </c>
      <c r="Q34" s="59" t="s">
        <v>17887</v>
      </c>
      <c r="R34" s="59" t="s">
        <v>17888</v>
      </c>
      <c r="S34" s="59" t="s">
        <v>39</v>
      </c>
      <c r="T34" s="67">
        <v>45917</v>
      </c>
      <c r="U34" s="73">
        <v>46022</v>
      </c>
      <c r="V34" s="59">
        <v>18480000</v>
      </c>
      <c r="W34" s="59">
        <v>1841201</v>
      </c>
      <c r="X34" s="59">
        <v>76</v>
      </c>
      <c r="Y34" s="77">
        <v>1</v>
      </c>
      <c r="Z34" s="67">
        <v>45917</v>
      </c>
      <c r="AA34" s="59" t="s">
        <v>51</v>
      </c>
      <c r="AB34" s="80">
        <v>890399011</v>
      </c>
      <c r="AC34" s="59">
        <v>0</v>
      </c>
      <c r="AD34" s="59">
        <v>1841201</v>
      </c>
      <c r="AE34" s="59" t="s">
        <v>17886</v>
      </c>
      <c r="AF34" s="91"/>
    </row>
    <row r="35" spans="1:32" ht="14.25" customHeight="1" x14ac:dyDescent="0.25">
      <c r="A35" s="59" t="s">
        <v>45</v>
      </c>
      <c r="B35" s="59">
        <v>1007967463</v>
      </c>
      <c r="C35" s="65" t="s">
        <v>18058</v>
      </c>
      <c r="D35" s="65" t="s">
        <v>18059</v>
      </c>
      <c r="E35" s="65" t="s">
        <v>18060</v>
      </c>
      <c r="F35" s="66" t="s">
        <v>18061</v>
      </c>
      <c r="G35" s="67">
        <v>34912</v>
      </c>
      <c r="H35" s="59" t="s">
        <v>35</v>
      </c>
      <c r="I35" s="68" t="s">
        <v>18062</v>
      </c>
      <c r="J35" s="59">
        <v>76</v>
      </c>
      <c r="K35" s="59">
        <v>1</v>
      </c>
      <c r="L35" s="94" t="s">
        <v>18063</v>
      </c>
      <c r="M35" s="59">
        <v>3008678899</v>
      </c>
      <c r="N35" s="70" t="s">
        <v>2279</v>
      </c>
      <c r="O35" s="71" t="s">
        <v>15550</v>
      </c>
      <c r="P35" s="63">
        <v>14</v>
      </c>
      <c r="Q35" s="59" t="s">
        <v>17887</v>
      </c>
      <c r="R35" s="59" t="s">
        <v>17888</v>
      </c>
      <c r="S35" s="59" t="s">
        <v>39</v>
      </c>
      <c r="T35" s="67">
        <v>45917</v>
      </c>
      <c r="U35" s="73">
        <v>46022</v>
      </c>
      <c r="V35" s="59">
        <v>10740000</v>
      </c>
      <c r="W35" s="59">
        <v>4432101</v>
      </c>
      <c r="X35" s="59">
        <v>76</v>
      </c>
      <c r="Y35" s="77">
        <v>1</v>
      </c>
      <c r="Z35" s="67">
        <v>45917</v>
      </c>
      <c r="AA35" s="59" t="s">
        <v>51</v>
      </c>
      <c r="AB35" s="80">
        <v>890399011</v>
      </c>
      <c r="AC35" s="59">
        <v>0</v>
      </c>
      <c r="AD35" s="59">
        <v>1841201</v>
      </c>
      <c r="AE35" s="59" t="s">
        <v>17886</v>
      </c>
      <c r="AF35" s="91"/>
    </row>
    <row r="36" spans="1:32" ht="14.25" customHeight="1" x14ac:dyDescent="0.25">
      <c r="A36" s="59" t="s">
        <v>45</v>
      </c>
      <c r="B36" s="59">
        <v>38640252</v>
      </c>
      <c r="C36" s="65" t="s">
        <v>18064</v>
      </c>
      <c r="D36" s="65" t="s">
        <v>18065</v>
      </c>
      <c r="E36" s="65" t="s">
        <v>18066</v>
      </c>
      <c r="F36" s="66" t="s">
        <v>18067</v>
      </c>
      <c r="G36" s="67">
        <v>30558</v>
      </c>
      <c r="H36" s="59" t="s">
        <v>33</v>
      </c>
      <c r="I36" s="68" t="s">
        <v>18068</v>
      </c>
      <c r="J36" s="59">
        <v>76</v>
      </c>
      <c r="K36" s="59">
        <v>1</v>
      </c>
      <c r="L36" s="94" t="s">
        <v>18069</v>
      </c>
      <c r="M36" s="59">
        <v>3128901820</v>
      </c>
      <c r="N36" s="70" t="s">
        <v>2279</v>
      </c>
      <c r="O36" s="71" t="s">
        <v>15614</v>
      </c>
      <c r="P36" s="63">
        <v>14</v>
      </c>
      <c r="Q36" s="59" t="s">
        <v>17887</v>
      </c>
      <c r="R36" s="59" t="s">
        <v>17888</v>
      </c>
      <c r="S36" s="59" t="s">
        <v>39</v>
      </c>
      <c r="T36" s="67">
        <v>45917</v>
      </c>
      <c r="U36" s="73">
        <v>46022</v>
      </c>
      <c r="V36" s="59">
        <v>10740000</v>
      </c>
      <c r="W36" s="59">
        <v>4432101</v>
      </c>
      <c r="X36" s="59">
        <v>76</v>
      </c>
      <c r="Y36" s="77">
        <v>1</v>
      </c>
      <c r="Z36" s="67">
        <v>45917</v>
      </c>
      <c r="AA36" s="59" t="s">
        <v>51</v>
      </c>
      <c r="AB36" s="80">
        <v>890399011</v>
      </c>
      <c r="AC36" s="59">
        <v>0</v>
      </c>
      <c r="AD36" s="59">
        <v>1841201</v>
      </c>
      <c r="AE36" s="59" t="s">
        <v>17886</v>
      </c>
      <c r="AF36" s="91"/>
    </row>
    <row r="37" spans="1:32" ht="14.25" customHeight="1" x14ac:dyDescent="0.25">
      <c r="A37" s="59" t="s">
        <v>45</v>
      </c>
      <c r="B37" s="59">
        <v>16931779</v>
      </c>
      <c r="C37" s="65" t="s">
        <v>18070</v>
      </c>
      <c r="D37" s="65" t="s">
        <v>18014</v>
      </c>
      <c r="E37" s="65" t="s">
        <v>18071</v>
      </c>
      <c r="F37" s="66" t="s">
        <v>18072</v>
      </c>
      <c r="G37" s="67">
        <v>29658</v>
      </c>
      <c r="H37" s="59" t="s">
        <v>35</v>
      </c>
      <c r="I37" s="68" t="s">
        <v>18073</v>
      </c>
      <c r="J37" s="59">
        <v>76</v>
      </c>
      <c r="K37" s="59">
        <v>1</v>
      </c>
      <c r="L37" s="94" t="s">
        <v>18074</v>
      </c>
      <c r="M37" s="59">
        <v>3187159024</v>
      </c>
      <c r="N37" s="70" t="s">
        <v>2279</v>
      </c>
      <c r="O37" s="71" t="s">
        <v>15550</v>
      </c>
      <c r="P37" s="63">
        <v>2</v>
      </c>
      <c r="Q37" s="59" t="s">
        <v>17887</v>
      </c>
      <c r="R37" s="59" t="s">
        <v>17888</v>
      </c>
      <c r="S37" s="59" t="s">
        <v>39</v>
      </c>
      <c r="T37" s="67">
        <v>45917</v>
      </c>
      <c r="U37" s="73">
        <v>46022</v>
      </c>
      <c r="V37" s="59">
        <v>21780000</v>
      </c>
      <c r="W37" s="59">
        <v>1841201</v>
      </c>
      <c r="X37" s="59">
        <v>76</v>
      </c>
      <c r="Y37" s="77">
        <v>1</v>
      </c>
      <c r="Z37" s="67">
        <v>45917</v>
      </c>
      <c r="AA37" s="59" t="s">
        <v>51</v>
      </c>
      <c r="AB37" s="80">
        <v>890399011</v>
      </c>
      <c r="AC37" s="59">
        <v>0</v>
      </c>
      <c r="AD37" s="59">
        <v>1841201</v>
      </c>
      <c r="AE37" s="59" t="s">
        <v>17886</v>
      </c>
      <c r="AF37" s="91"/>
    </row>
    <row r="38" spans="1:32" ht="14.25" customHeight="1" x14ac:dyDescent="0.25">
      <c r="A38" s="59" t="s">
        <v>45</v>
      </c>
      <c r="B38" s="59">
        <v>38601146</v>
      </c>
      <c r="C38" s="65" t="s">
        <v>18075</v>
      </c>
      <c r="D38" s="65" t="s">
        <v>18076</v>
      </c>
      <c r="E38" s="65" t="s">
        <v>18077</v>
      </c>
      <c r="F38" s="66" t="s">
        <v>18078</v>
      </c>
      <c r="G38" s="67">
        <v>30236</v>
      </c>
      <c r="H38" s="59" t="s">
        <v>33</v>
      </c>
      <c r="I38" s="68" t="s">
        <v>18079</v>
      </c>
      <c r="J38" s="59">
        <v>76</v>
      </c>
      <c r="K38" s="59">
        <v>1</v>
      </c>
      <c r="L38" s="94" t="s">
        <v>18080</v>
      </c>
      <c r="M38" s="59">
        <v>3163660631</v>
      </c>
      <c r="N38" s="70" t="s">
        <v>2279</v>
      </c>
      <c r="O38" s="71" t="s">
        <v>15544</v>
      </c>
      <c r="P38" s="63">
        <v>14</v>
      </c>
      <c r="Q38" s="59" t="s">
        <v>17887</v>
      </c>
      <c r="R38" s="59" t="s">
        <v>17888</v>
      </c>
      <c r="S38" s="59" t="s">
        <v>39</v>
      </c>
      <c r="T38" s="67">
        <v>45917</v>
      </c>
      <c r="U38" s="73">
        <v>46022</v>
      </c>
      <c r="V38" s="59">
        <v>19057500</v>
      </c>
      <c r="W38" s="59">
        <v>1841201</v>
      </c>
      <c r="X38" s="59">
        <v>76</v>
      </c>
      <c r="Y38" s="77">
        <v>1</v>
      </c>
      <c r="Z38" s="67">
        <v>45917</v>
      </c>
      <c r="AA38" s="59" t="s">
        <v>51</v>
      </c>
      <c r="AB38" s="80">
        <v>890399011</v>
      </c>
      <c r="AC38" s="59">
        <v>0</v>
      </c>
      <c r="AD38" s="59">
        <v>1841201</v>
      </c>
      <c r="AE38" s="59" t="s">
        <v>17886</v>
      </c>
      <c r="AF38" s="91"/>
    </row>
    <row r="39" spans="1:32" ht="14.25" customHeight="1" x14ac:dyDescent="0.25">
      <c r="A39" s="59" t="s">
        <v>45</v>
      </c>
      <c r="B39" s="59">
        <v>1144132879</v>
      </c>
      <c r="C39" s="65" t="s">
        <v>18081</v>
      </c>
      <c r="D39" s="65" t="s">
        <v>18058</v>
      </c>
      <c r="E39" s="65" t="s">
        <v>18082</v>
      </c>
      <c r="F39" s="66"/>
      <c r="G39" s="67">
        <v>32858</v>
      </c>
      <c r="H39" s="59" t="s">
        <v>33</v>
      </c>
      <c r="I39" s="68" t="s">
        <v>18083</v>
      </c>
      <c r="J39" s="59">
        <v>76</v>
      </c>
      <c r="K39" s="59">
        <v>1</v>
      </c>
      <c r="L39" s="94" t="s">
        <v>18084</v>
      </c>
      <c r="M39" s="59">
        <v>3162352814</v>
      </c>
      <c r="N39" s="70">
        <v>2101</v>
      </c>
      <c r="O39" s="71" t="s">
        <v>15572</v>
      </c>
      <c r="P39" s="63">
        <v>3</v>
      </c>
      <c r="Q39" s="59" t="s">
        <v>17887</v>
      </c>
      <c r="R39" s="59" t="s">
        <v>17888</v>
      </c>
      <c r="S39" s="59" t="s">
        <v>39</v>
      </c>
      <c r="T39" s="67">
        <v>45917</v>
      </c>
      <c r="U39" s="73">
        <v>46022</v>
      </c>
      <c r="V39" s="59">
        <v>18480000</v>
      </c>
      <c r="W39" s="59">
        <v>1841201</v>
      </c>
      <c r="X39" s="59">
        <v>76</v>
      </c>
      <c r="Y39" s="77">
        <v>1</v>
      </c>
      <c r="Z39" s="67">
        <v>45917</v>
      </c>
      <c r="AA39" s="59" t="s">
        <v>51</v>
      </c>
      <c r="AB39" s="80">
        <v>890399011</v>
      </c>
      <c r="AC39" s="59">
        <v>0</v>
      </c>
      <c r="AD39" s="59">
        <v>1841201</v>
      </c>
      <c r="AE39" s="59" t="s">
        <v>17886</v>
      </c>
      <c r="AF39" s="91"/>
    </row>
    <row r="40" spans="1:32" ht="14.25" customHeight="1" x14ac:dyDescent="0.25">
      <c r="A40" s="59" t="s">
        <v>45</v>
      </c>
      <c r="B40" s="59">
        <v>94503375</v>
      </c>
      <c r="C40" s="65" t="s">
        <v>18085</v>
      </c>
      <c r="D40" s="65" t="s">
        <v>18086</v>
      </c>
      <c r="E40" s="65" t="s">
        <v>18087</v>
      </c>
      <c r="F40" s="66" t="s">
        <v>18088</v>
      </c>
      <c r="G40" s="67">
        <v>28195</v>
      </c>
      <c r="H40" s="59" t="s">
        <v>35</v>
      </c>
      <c r="I40" s="68" t="s">
        <v>18089</v>
      </c>
      <c r="J40" s="59">
        <v>76</v>
      </c>
      <c r="K40" s="59">
        <v>1</v>
      </c>
      <c r="L40" s="94" t="s">
        <v>18090</v>
      </c>
      <c r="M40" s="59">
        <v>3013237516</v>
      </c>
      <c r="N40" s="70" t="s">
        <v>2279</v>
      </c>
      <c r="O40" s="71" t="s">
        <v>15572</v>
      </c>
      <c r="P40" s="63">
        <v>14</v>
      </c>
      <c r="Q40" s="59" t="s">
        <v>17887</v>
      </c>
      <c r="R40" s="59" t="s">
        <v>17888</v>
      </c>
      <c r="S40" s="59" t="s">
        <v>39</v>
      </c>
      <c r="T40" s="67">
        <v>45917</v>
      </c>
      <c r="U40" s="73">
        <v>46022</v>
      </c>
      <c r="V40" s="59">
        <v>16170000</v>
      </c>
      <c r="W40" s="59">
        <v>1841201</v>
      </c>
      <c r="X40" s="59">
        <v>76</v>
      </c>
      <c r="Y40" s="77">
        <v>1</v>
      </c>
      <c r="Z40" s="67">
        <v>45917</v>
      </c>
      <c r="AA40" s="59" t="s">
        <v>51</v>
      </c>
      <c r="AB40" s="80">
        <v>890399011</v>
      </c>
      <c r="AC40" s="59">
        <v>0</v>
      </c>
      <c r="AD40" s="59">
        <v>1841201</v>
      </c>
      <c r="AE40" s="59" t="s">
        <v>17886</v>
      </c>
      <c r="AF40" s="91"/>
    </row>
    <row r="41" spans="1:32" ht="14.25" customHeight="1" x14ac:dyDescent="0.25">
      <c r="A41" s="59" t="s">
        <v>45</v>
      </c>
      <c r="B41" s="59">
        <v>1144071843</v>
      </c>
      <c r="C41" s="65" t="s">
        <v>18091</v>
      </c>
      <c r="D41" s="65" t="s">
        <v>18092</v>
      </c>
      <c r="E41" s="65" t="s">
        <v>18093</v>
      </c>
      <c r="F41" s="66" t="s">
        <v>18094</v>
      </c>
      <c r="G41" s="67">
        <v>34471</v>
      </c>
      <c r="H41" s="59" t="s">
        <v>35</v>
      </c>
      <c r="I41" s="68" t="s">
        <v>18095</v>
      </c>
      <c r="J41" s="59">
        <v>76</v>
      </c>
      <c r="K41" s="59">
        <v>1</v>
      </c>
      <c r="L41" s="94" t="s">
        <v>18096</v>
      </c>
      <c r="M41" s="59">
        <v>3117786035</v>
      </c>
      <c r="N41" s="70" t="s">
        <v>6322</v>
      </c>
      <c r="O41" s="71" t="s">
        <v>15552</v>
      </c>
      <c r="P41" s="63">
        <v>3</v>
      </c>
      <c r="Q41" s="59" t="s">
        <v>17887</v>
      </c>
      <c r="R41" s="59" t="s">
        <v>17888</v>
      </c>
      <c r="S41" s="59" t="s">
        <v>39</v>
      </c>
      <c r="T41" s="67">
        <v>45916</v>
      </c>
      <c r="U41" s="73">
        <v>46022</v>
      </c>
      <c r="V41" s="59">
        <v>21780000</v>
      </c>
      <c r="W41" s="59">
        <v>1841201</v>
      </c>
      <c r="X41" s="59">
        <v>76</v>
      </c>
      <c r="Y41" s="77">
        <v>1</v>
      </c>
      <c r="Z41" s="67">
        <v>45917</v>
      </c>
      <c r="AA41" s="59" t="s">
        <v>51</v>
      </c>
      <c r="AB41" s="80">
        <v>890399011</v>
      </c>
      <c r="AC41" s="59">
        <v>0</v>
      </c>
      <c r="AD41" s="59">
        <v>1841201</v>
      </c>
      <c r="AE41" s="59" t="s">
        <v>17886</v>
      </c>
      <c r="AF41" s="91"/>
    </row>
    <row r="42" spans="1:32" customFormat="1" ht="15.75" customHeight="1" x14ac:dyDescent="0.25">
      <c r="A42" s="59" t="s">
        <v>45</v>
      </c>
      <c r="B42" s="59">
        <v>67001916</v>
      </c>
      <c r="C42" s="65" t="s">
        <v>18097</v>
      </c>
      <c r="D42" s="65" t="s">
        <v>18075</v>
      </c>
      <c r="E42" s="65" t="s">
        <v>18098</v>
      </c>
      <c r="F42" s="66" t="s">
        <v>18077</v>
      </c>
      <c r="G42" s="67">
        <v>28414</v>
      </c>
      <c r="H42" s="59" t="s">
        <v>33</v>
      </c>
      <c r="I42" s="68" t="s">
        <v>18099</v>
      </c>
      <c r="J42" s="59">
        <v>76</v>
      </c>
      <c r="K42" s="59">
        <v>1</v>
      </c>
      <c r="L42" s="94" t="s">
        <v>18100</v>
      </c>
      <c r="M42" s="59">
        <v>3147391734</v>
      </c>
      <c r="N42" s="70" t="s">
        <v>6322</v>
      </c>
      <c r="O42" s="71" t="s">
        <v>15550</v>
      </c>
      <c r="P42" s="63">
        <v>3</v>
      </c>
      <c r="Q42" s="59" t="s">
        <v>17887</v>
      </c>
      <c r="R42" s="59" t="s">
        <v>17888</v>
      </c>
      <c r="S42" s="59" t="s">
        <v>39</v>
      </c>
      <c r="T42" s="67">
        <v>45916</v>
      </c>
      <c r="U42" s="73">
        <v>46022</v>
      </c>
      <c r="V42" s="59">
        <v>18480000</v>
      </c>
      <c r="W42" s="59">
        <v>1841201</v>
      </c>
      <c r="X42" s="59">
        <v>76</v>
      </c>
      <c r="Y42" s="77">
        <v>1</v>
      </c>
      <c r="Z42" s="67">
        <v>45917</v>
      </c>
      <c r="AA42" s="59" t="s">
        <v>51</v>
      </c>
      <c r="AB42" s="80">
        <v>890399011</v>
      </c>
      <c r="AC42" s="59">
        <v>0</v>
      </c>
      <c r="AD42" s="59">
        <v>1841201</v>
      </c>
      <c r="AE42" s="59" t="s">
        <v>17886</v>
      </c>
      <c r="AF42" s="92"/>
    </row>
    <row r="43" spans="1:32" customFormat="1" ht="15.75" customHeight="1" x14ac:dyDescent="0.25">
      <c r="A43" s="59" t="s">
        <v>45</v>
      </c>
      <c r="B43" s="59">
        <v>1010112225</v>
      </c>
      <c r="C43" s="65" t="s">
        <v>18101</v>
      </c>
      <c r="D43" s="65"/>
      <c r="E43" s="65" t="s">
        <v>18102</v>
      </c>
      <c r="F43" s="66"/>
      <c r="G43" s="67">
        <v>33044</v>
      </c>
      <c r="H43" s="59" t="s">
        <v>33</v>
      </c>
      <c r="I43" s="68" t="s">
        <v>18103</v>
      </c>
      <c r="J43" s="59">
        <v>76</v>
      </c>
      <c r="K43" s="59">
        <v>1</v>
      </c>
      <c r="L43" s="94" t="s">
        <v>18104</v>
      </c>
      <c r="M43" s="59">
        <v>3122597367</v>
      </c>
      <c r="N43" s="70" t="s">
        <v>6322</v>
      </c>
      <c r="O43" s="71" t="s">
        <v>15544</v>
      </c>
      <c r="P43" s="63">
        <v>3</v>
      </c>
      <c r="Q43" s="59" t="s">
        <v>17887</v>
      </c>
      <c r="R43" s="59" t="s">
        <v>17888</v>
      </c>
      <c r="S43" s="59" t="s">
        <v>39</v>
      </c>
      <c r="T43" s="67">
        <v>45916</v>
      </c>
      <c r="U43" s="73">
        <v>45961</v>
      </c>
      <c r="V43" s="59">
        <v>4027500</v>
      </c>
      <c r="W43" s="59">
        <v>1841201</v>
      </c>
      <c r="X43" s="59">
        <v>76</v>
      </c>
      <c r="Y43" s="77">
        <v>1</v>
      </c>
      <c r="Z43" s="67">
        <v>45917</v>
      </c>
      <c r="AA43" s="59" t="s">
        <v>51</v>
      </c>
      <c r="AB43" s="80">
        <v>890399011</v>
      </c>
      <c r="AC43" s="59">
        <v>0</v>
      </c>
      <c r="AD43" s="59">
        <v>1841201</v>
      </c>
      <c r="AE43" s="59" t="s">
        <v>17886</v>
      </c>
      <c r="AF43" s="92"/>
    </row>
    <row r="44" spans="1:32" customFormat="1" ht="15.75" customHeight="1" x14ac:dyDescent="0.25">
      <c r="A44" s="59" t="s">
        <v>45</v>
      </c>
      <c r="B44" s="59">
        <v>67032622</v>
      </c>
      <c r="C44" s="65" t="s">
        <v>18105</v>
      </c>
      <c r="D44" s="65" t="s">
        <v>18106</v>
      </c>
      <c r="E44" s="65" t="s">
        <v>18107</v>
      </c>
      <c r="F44" s="66" t="s">
        <v>18108</v>
      </c>
      <c r="G44" s="67">
        <v>31399</v>
      </c>
      <c r="H44" s="59" t="s">
        <v>33</v>
      </c>
      <c r="I44" s="68" t="s">
        <v>18109</v>
      </c>
      <c r="J44" s="59">
        <v>76</v>
      </c>
      <c r="K44" s="59">
        <v>1</v>
      </c>
      <c r="L44" s="94" t="s">
        <v>18110</v>
      </c>
      <c r="M44" s="59">
        <v>3217252127</v>
      </c>
      <c r="N44" s="70" t="s">
        <v>6322</v>
      </c>
      <c r="O44" s="71" t="s">
        <v>15612</v>
      </c>
      <c r="P44" s="63">
        <v>2</v>
      </c>
      <c r="Q44" s="59" t="s">
        <v>17887</v>
      </c>
      <c r="R44" s="59" t="s">
        <v>17888</v>
      </c>
      <c r="S44" s="59" t="s">
        <v>39</v>
      </c>
      <c r="T44" s="67">
        <v>45916</v>
      </c>
      <c r="U44" s="73">
        <v>46022</v>
      </c>
      <c r="V44" s="59">
        <v>10740000</v>
      </c>
      <c r="W44" s="59">
        <v>1841201</v>
      </c>
      <c r="X44" s="59">
        <v>76</v>
      </c>
      <c r="Y44" s="77">
        <v>1</v>
      </c>
      <c r="Z44" s="67">
        <v>45917</v>
      </c>
      <c r="AA44" s="59" t="s">
        <v>51</v>
      </c>
      <c r="AB44" s="80">
        <v>890399011</v>
      </c>
      <c r="AC44" s="59">
        <v>0</v>
      </c>
      <c r="AD44" s="59">
        <v>1841201</v>
      </c>
      <c r="AE44" s="59" t="s">
        <v>17886</v>
      </c>
      <c r="AF44" s="92"/>
    </row>
    <row r="45" spans="1:32" customFormat="1" ht="15.75" customHeight="1" x14ac:dyDescent="0.25">
      <c r="A45" s="59" t="s">
        <v>45</v>
      </c>
      <c r="B45" s="59">
        <v>1193149358</v>
      </c>
      <c r="C45" s="65" t="s">
        <v>18111</v>
      </c>
      <c r="D45" s="65" t="s">
        <v>18112</v>
      </c>
      <c r="E45" s="65" t="s">
        <v>18113</v>
      </c>
      <c r="F45" s="66" t="s">
        <v>18114</v>
      </c>
      <c r="G45" s="67">
        <v>37154</v>
      </c>
      <c r="H45" s="59" t="s">
        <v>33</v>
      </c>
      <c r="I45" s="68" t="s">
        <v>18115</v>
      </c>
      <c r="J45" s="59">
        <v>76</v>
      </c>
      <c r="K45" s="59">
        <v>1</v>
      </c>
      <c r="L45" s="94" t="s">
        <v>18116</v>
      </c>
      <c r="M45" s="59">
        <v>3163836928</v>
      </c>
      <c r="N45" s="70" t="s">
        <v>6322</v>
      </c>
      <c r="O45" s="71" t="s">
        <v>15612</v>
      </c>
      <c r="P45" s="63">
        <v>14</v>
      </c>
      <c r="Q45" s="59" t="s">
        <v>17887</v>
      </c>
      <c r="R45" s="59" t="s">
        <v>17888</v>
      </c>
      <c r="S45" s="59" t="s">
        <v>39</v>
      </c>
      <c r="T45" s="67">
        <v>45916</v>
      </c>
      <c r="U45" s="73">
        <v>46022</v>
      </c>
      <c r="V45" s="59">
        <v>10740000</v>
      </c>
      <c r="W45" s="59">
        <v>1841201</v>
      </c>
      <c r="X45" s="59">
        <v>76</v>
      </c>
      <c r="Y45" s="77">
        <v>1</v>
      </c>
      <c r="Z45" s="67">
        <v>45917</v>
      </c>
      <c r="AA45" s="59" t="s">
        <v>51</v>
      </c>
      <c r="AB45" s="80">
        <v>890399011</v>
      </c>
      <c r="AC45" s="59">
        <v>0</v>
      </c>
      <c r="AD45" s="59">
        <v>1841201</v>
      </c>
      <c r="AE45" s="59" t="s">
        <v>17886</v>
      </c>
      <c r="AF45" s="92"/>
    </row>
    <row r="46" spans="1:32" customFormat="1" ht="15.75" customHeight="1" x14ac:dyDescent="0.25">
      <c r="A46" s="59" t="s">
        <v>45</v>
      </c>
      <c r="B46" s="59">
        <v>1143838176</v>
      </c>
      <c r="C46" s="65" t="s">
        <v>18117</v>
      </c>
      <c r="D46" s="65" t="s">
        <v>17697</v>
      </c>
      <c r="E46" s="65" t="s">
        <v>18118</v>
      </c>
      <c r="F46" s="66"/>
      <c r="G46" s="67">
        <v>33105</v>
      </c>
      <c r="H46" s="59" t="s">
        <v>35</v>
      </c>
      <c r="I46" s="68" t="s">
        <v>18119</v>
      </c>
      <c r="J46" s="59">
        <v>76</v>
      </c>
      <c r="K46" s="59">
        <v>1</v>
      </c>
      <c r="L46" s="94" t="s">
        <v>18120</v>
      </c>
      <c r="M46" s="59">
        <v>3225687742</v>
      </c>
      <c r="N46" s="70" t="s">
        <v>6322</v>
      </c>
      <c r="O46" s="71" t="s">
        <v>15562</v>
      </c>
      <c r="P46" s="63">
        <v>3</v>
      </c>
      <c r="Q46" s="59" t="s">
        <v>17887</v>
      </c>
      <c r="R46" s="59" t="s">
        <v>17888</v>
      </c>
      <c r="S46" s="59" t="s">
        <v>39</v>
      </c>
      <c r="T46" s="67">
        <v>45916</v>
      </c>
      <c r="U46" s="73">
        <v>46022</v>
      </c>
      <c r="V46" s="59">
        <v>18480000</v>
      </c>
      <c r="W46" s="59">
        <v>1841201</v>
      </c>
      <c r="X46" s="59">
        <v>76</v>
      </c>
      <c r="Y46" s="77">
        <v>1</v>
      </c>
      <c r="Z46" s="67">
        <v>45917</v>
      </c>
      <c r="AA46" s="59" t="s">
        <v>51</v>
      </c>
      <c r="AB46" s="80">
        <v>890399011</v>
      </c>
      <c r="AC46" s="59">
        <v>0</v>
      </c>
      <c r="AD46" s="59">
        <v>1841201</v>
      </c>
      <c r="AE46" s="59" t="s">
        <v>17886</v>
      </c>
      <c r="AF46" s="92"/>
    </row>
    <row r="47" spans="1:32" customFormat="1" ht="15.75" customHeight="1" x14ac:dyDescent="0.25">
      <c r="A47" s="59" t="s">
        <v>45</v>
      </c>
      <c r="B47" s="59">
        <v>16600641</v>
      </c>
      <c r="C47" s="65" t="s">
        <v>17122</v>
      </c>
      <c r="D47" s="65" t="s">
        <v>17951</v>
      </c>
      <c r="E47" s="65" t="s">
        <v>18121</v>
      </c>
      <c r="F47" s="66"/>
      <c r="G47" s="67">
        <v>20241</v>
      </c>
      <c r="H47" s="59" t="s">
        <v>35</v>
      </c>
      <c r="I47" s="68" t="s">
        <v>18122</v>
      </c>
      <c r="J47" s="59">
        <v>76</v>
      </c>
      <c r="K47" s="59">
        <v>1</v>
      </c>
      <c r="L47" s="94" t="s">
        <v>18123</v>
      </c>
      <c r="M47" s="59">
        <v>3117329302</v>
      </c>
      <c r="N47" s="70" t="s">
        <v>6322</v>
      </c>
      <c r="O47" s="71" t="s">
        <v>15562</v>
      </c>
      <c r="P47" s="63">
        <v>2</v>
      </c>
      <c r="Q47" s="59" t="s">
        <v>17887</v>
      </c>
      <c r="R47" s="59" t="s">
        <v>17888</v>
      </c>
      <c r="S47" s="59" t="s">
        <v>39</v>
      </c>
      <c r="T47" s="67">
        <v>45916</v>
      </c>
      <c r="U47" s="73">
        <v>46022</v>
      </c>
      <c r="V47" s="59">
        <v>15180000</v>
      </c>
      <c r="W47" s="59">
        <v>1841201</v>
      </c>
      <c r="X47" s="59">
        <v>76</v>
      </c>
      <c r="Y47" s="77">
        <v>1</v>
      </c>
      <c r="Z47" s="67">
        <v>45917</v>
      </c>
      <c r="AA47" s="59" t="s">
        <v>51</v>
      </c>
      <c r="AB47" s="80">
        <v>890399011</v>
      </c>
      <c r="AC47" s="59">
        <v>0</v>
      </c>
      <c r="AD47" s="59">
        <v>1841201</v>
      </c>
      <c r="AE47" s="59" t="s">
        <v>17886</v>
      </c>
      <c r="AF47" s="92"/>
    </row>
    <row r="48" spans="1:32" customFormat="1" ht="15.75" customHeight="1" x14ac:dyDescent="0.25">
      <c r="A48" s="59" t="s">
        <v>45</v>
      </c>
      <c r="B48" s="59">
        <v>12910801</v>
      </c>
      <c r="C48" s="65" t="s">
        <v>18124</v>
      </c>
      <c r="D48" s="65" t="s">
        <v>18125</v>
      </c>
      <c r="E48" s="65" t="s">
        <v>18126</v>
      </c>
      <c r="F48" s="66"/>
      <c r="G48" s="67">
        <v>22908</v>
      </c>
      <c r="H48" s="59" t="s">
        <v>35</v>
      </c>
      <c r="I48" s="68" t="s">
        <v>18127</v>
      </c>
      <c r="J48" s="59">
        <v>76</v>
      </c>
      <c r="K48" s="59">
        <v>1</v>
      </c>
      <c r="L48" s="94" t="s">
        <v>18128</v>
      </c>
      <c r="M48" s="59">
        <v>3172746415</v>
      </c>
      <c r="N48" s="70" t="s">
        <v>14724</v>
      </c>
      <c r="O48" s="71" t="s">
        <v>15612</v>
      </c>
      <c r="P48" s="63">
        <v>4</v>
      </c>
      <c r="Q48" s="59" t="s">
        <v>17887</v>
      </c>
      <c r="R48" s="59" t="s">
        <v>17888</v>
      </c>
      <c r="S48" s="59" t="s">
        <v>39</v>
      </c>
      <c r="T48" s="67">
        <v>45916</v>
      </c>
      <c r="U48" s="73">
        <v>46022</v>
      </c>
      <c r="V48" s="59">
        <v>8736000</v>
      </c>
      <c r="W48" s="59">
        <v>5421002</v>
      </c>
      <c r="X48" s="59">
        <v>76</v>
      </c>
      <c r="Y48" s="77">
        <v>1</v>
      </c>
      <c r="Z48" s="67">
        <v>45917</v>
      </c>
      <c r="AA48" s="59" t="s">
        <v>51</v>
      </c>
      <c r="AB48" s="80">
        <v>890399011</v>
      </c>
      <c r="AC48" s="59">
        <v>0</v>
      </c>
      <c r="AD48" s="59">
        <v>1841201</v>
      </c>
      <c r="AE48" s="59" t="s">
        <v>17886</v>
      </c>
      <c r="AF48" s="92"/>
    </row>
    <row r="49" spans="1:32" customFormat="1" ht="15.75" customHeight="1" x14ac:dyDescent="0.25">
      <c r="A49" s="59" t="s">
        <v>45</v>
      </c>
      <c r="B49" s="59">
        <v>1006107806</v>
      </c>
      <c r="C49" s="65" t="s">
        <v>18129</v>
      </c>
      <c r="D49" s="65" t="s">
        <v>18130</v>
      </c>
      <c r="E49" s="65" t="s">
        <v>18131</v>
      </c>
      <c r="F49" s="66"/>
      <c r="G49" s="67">
        <v>37636</v>
      </c>
      <c r="H49" s="59" t="s">
        <v>35</v>
      </c>
      <c r="I49" s="68" t="s">
        <v>18132</v>
      </c>
      <c r="J49" s="59">
        <v>76</v>
      </c>
      <c r="K49" s="59">
        <v>1</v>
      </c>
      <c r="L49" s="94" t="s">
        <v>18133</v>
      </c>
      <c r="M49" s="59">
        <v>3195129592</v>
      </c>
      <c r="N49" s="70" t="s">
        <v>6322</v>
      </c>
      <c r="O49" s="71" t="s">
        <v>15544</v>
      </c>
      <c r="P49" s="63">
        <v>3</v>
      </c>
      <c r="Q49" s="59" t="s">
        <v>17887</v>
      </c>
      <c r="R49" s="59" t="s">
        <v>17888</v>
      </c>
      <c r="S49" s="59" t="s">
        <v>39</v>
      </c>
      <c r="T49" s="67">
        <v>45916</v>
      </c>
      <c r="U49" s="73">
        <v>46022</v>
      </c>
      <c r="V49" s="59">
        <v>10740000</v>
      </c>
      <c r="W49" s="59">
        <v>1841201</v>
      </c>
      <c r="X49" s="59">
        <v>76</v>
      </c>
      <c r="Y49" s="77">
        <v>1</v>
      </c>
      <c r="Z49" s="67">
        <v>45917</v>
      </c>
      <c r="AA49" s="59" t="s">
        <v>51</v>
      </c>
      <c r="AB49" s="80">
        <v>890399011</v>
      </c>
      <c r="AC49" s="59">
        <v>0</v>
      </c>
      <c r="AD49" s="59">
        <v>1841201</v>
      </c>
      <c r="AE49" s="59" t="s">
        <v>17886</v>
      </c>
      <c r="AF49" s="92"/>
    </row>
    <row r="50" spans="1:32" customFormat="1" ht="15.75" customHeight="1" x14ac:dyDescent="0.25">
      <c r="A50" s="59" t="s">
        <v>45</v>
      </c>
      <c r="B50" s="59">
        <v>1140867763</v>
      </c>
      <c r="C50" s="65" t="s">
        <v>18134</v>
      </c>
      <c r="D50" s="65" t="s">
        <v>18135</v>
      </c>
      <c r="E50" s="65" t="s">
        <v>18136</v>
      </c>
      <c r="F50" s="66" t="s">
        <v>18137</v>
      </c>
      <c r="G50" s="67">
        <v>34283</v>
      </c>
      <c r="H50" s="59" t="s">
        <v>33</v>
      </c>
      <c r="I50" s="68" t="s">
        <v>18138</v>
      </c>
      <c r="J50" s="59">
        <v>76</v>
      </c>
      <c r="K50" s="59">
        <v>1</v>
      </c>
      <c r="L50" s="94" t="s">
        <v>18139</v>
      </c>
      <c r="M50" s="59">
        <v>3102566601</v>
      </c>
      <c r="N50" s="70" t="s">
        <v>6322</v>
      </c>
      <c r="O50" s="71" t="s">
        <v>15550</v>
      </c>
      <c r="P50" s="63">
        <v>3</v>
      </c>
      <c r="Q50" s="59" t="s">
        <v>17887</v>
      </c>
      <c r="R50" s="59" t="s">
        <v>17888</v>
      </c>
      <c r="S50" s="59" t="s">
        <v>39</v>
      </c>
      <c r="T50" s="67">
        <v>45916</v>
      </c>
      <c r="U50" s="73">
        <v>45961</v>
      </c>
      <c r="V50" s="59">
        <v>12014000</v>
      </c>
      <c r="W50" s="59">
        <v>1841201</v>
      </c>
      <c r="X50" s="59">
        <v>76</v>
      </c>
      <c r="Y50" s="77">
        <v>1</v>
      </c>
      <c r="Z50" s="67">
        <v>45917</v>
      </c>
      <c r="AA50" s="59" t="s">
        <v>51</v>
      </c>
      <c r="AB50" s="80">
        <v>890399011</v>
      </c>
      <c r="AC50" s="59">
        <v>0</v>
      </c>
      <c r="AD50" s="59">
        <v>1841201</v>
      </c>
      <c r="AE50" s="59" t="s">
        <v>17886</v>
      </c>
      <c r="AF50" s="92"/>
    </row>
    <row r="51" spans="1:32" customFormat="1" ht="15.75" customHeight="1" x14ac:dyDescent="0.25">
      <c r="A51" s="59" t="s">
        <v>45</v>
      </c>
      <c r="B51" s="59">
        <v>1006071340</v>
      </c>
      <c r="C51" s="65" t="s">
        <v>18140</v>
      </c>
      <c r="D51" s="65" t="s">
        <v>18141</v>
      </c>
      <c r="E51" s="65" t="s">
        <v>18142</v>
      </c>
      <c r="F51" s="66" t="s">
        <v>18143</v>
      </c>
      <c r="G51" s="67">
        <v>36984</v>
      </c>
      <c r="H51" s="59" t="s">
        <v>35</v>
      </c>
      <c r="I51" s="68" t="s">
        <v>18144</v>
      </c>
      <c r="J51" s="59">
        <v>76</v>
      </c>
      <c r="K51" s="59">
        <v>1</v>
      </c>
      <c r="L51" s="94" t="s">
        <v>18145</v>
      </c>
      <c r="M51" s="59">
        <v>3196668586</v>
      </c>
      <c r="N51" s="70" t="s">
        <v>6322</v>
      </c>
      <c r="O51" s="71" t="s">
        <v>15550</v>
      </c>
      <c r="P51" s="63">
        <v>3</v>
      </c>
      <c r="Q51" s="59" t="s">
        <v>17887</v>
      </c>
      <c r="R51" s="59" t="s">
        <v>17888</v>
      </c>
      <c r="S51" s="59" t="s">
        <v>39</v>
      </c>
      <c r="T51" s="67">
        <v>45916</v>
      </c>
      <c r="U51" s="73">
        <v>46022</v>
      </c>
      <c r="V51" s="59">
        <v>10740000</v>
      </c>
      <c r="W51" s="59">
        <v>1841201</v>
      </c>
      <c r="X51" s="59">
        <v>76</v>
      </c>
      <c r="Y51" s="77">
        <v>1</v>
      </c>
      <c r="Z51" s="67">
        <v>45917</v>
      </c>
      <c r="AA51" s="59" t="s">
        <v>51</v>
      </c>
      <c r="AB51" s="80">
        <v>890399011</v>
      </c>
      <c r="AC51" s="59">
        <v>0</v>
      </c>
      <c r="AD51" s="59">
        <v>1841201</v>
      </c>
      <c r="AE51" s="59" t="s">
        <v>17886</v>
      </c>
      <c r="AF51" s="92"/>
    </row>
    <row r="52" spans="1:32" customFormat="1" ht="15.75" customHeight="1" x14ac:dyDescent="0.25">
      <c r="A52" s="59" t="s">
        <v>45</v>
      </c>
      <c r="B52" s="59">
        <v>1007370971</v>
      </c>
      <c r="C52" s="65" t="s">
        <v>17894</v>
      </c>
      <c r="D52" s="65" t="s">
        <v>17212</v>
      </c>
      <c r="E52" s="65" t="s">
        <v>18146</v>
      </c>
      <c r="F52" s="66"/>
      <c r="G52" s="67">
        <v>37582</v>
      </c>
      <c r="H52" s="59" t="s">
        <v>33</v>
      </c>
      <c r="I52" s="68" t="s">
        <v>18147</v>
      </c>
      <c r="J52" s="59">
        <v>76</v>
      </c>
      <c r="K52" s="59">
        <v>1</v>
      </c>
      <c r="L52" s="94" t="s">
        <v>18148</v>
      </c>
      <c r="M52" s="59">
        <v>3043776064</v>
      </c>
      <c r="N52" s="70" t="s">
        <v>6322</v>
      </c>
      <c r="O52" s="71" t="s">
        <v>15550</v>
      </c>
      <c r="P52" s="63">
        <v>14</v>
      </c>
      <c r="Q52" s="59" t="s">
        <v>17887</v>
      </c>
      <c r="R52" s="59" t="s">
        <v>17888</v>
      </c>
      <c r="S52" s="59" t="s">
        <v>39</v>
      </c>
      <c r="T52" s="67">
        <v>45916</v>
      </c>
      <c r="U52" s="73">
        <v>46022</v>
      </c>
      <c r="V52" s="59">
        <v>10740000</v>
      </c>
      <c r="W52" s="59">
        <v>1841201</v>
      </c>
      <c r="X52" s="59">
        <v>76</v>
      </c>
      <c r="Y52" s="77">
        <v>1</v>
      </c>
      <c r="Z52" s="67">
        <v>45917</v>
      </c>
      <c r="AA52" s="59" t="s">
        <v>51</v>
      </c>
      <c r="AB52" s="80">
        <v>890399011</v>
      </c>
      <c r="AC52" s="59">
        <v>0</v>
      </c>
      <c r="AD52" s="59">
        <v>1841201</v>
      </c>
      <c r="AE52" s="59" t="s">
        <v>17886</v>
      </c>
      <c r="AF52" s="92"/>
    </row>
    <row r="53" spans="1:32" customFormat="1" ht="15.75" customHeight="1" x14ac:dyDescent="0.25">
      <c r="A53" s="59" t="s">
        <v>45</v>
      </c>
      <c r="B53" s="59">
        <v>38682244</v>
      </c>
      <c r="C53" s="65" t="s">
        <v>17208</v>
      </c>
      <c r="D53" s="65" t="s">
        <v>18149</v>
      </c>
      <c r="E53" s="65" t="s">
        <v>18150</v>
      </c>
      <c r="F53" s="66" t="s">
        <v>18078</v>
      </c>
      <c r="G53" s="67">
        <v>30190</v>
      </c>
      <c r="H53" s="59" t="s">
        <v>33</v>
      </c>
      <c r="I53" s="68" t="s">
        <v>18151</v>
      </c>
      <c r="J53" s="59">
        <v>76</v>
      </c>
      <c r="K53" s="59">
        <v>1</v>
      </c>
      <c r="L53" s="94" t="s">
        <v>18152</v>
      </c>
      <c r="M53" s="59">
        <v>3161915798</v>
      </c>
      <c r="N53" s="70" t="s">
        <v>6322</v>
      </c>
      <c r="O53" s="71" t="s">
        <v>15562</v>
      </c>
      <c r="P53" s="63">
        <v>3</v>
      </c>
      <c r="Q53" s="59" t="s">
        <v>17887</v>
      </c>
      <c r="R53" s="59" t="s">
        <v>17888</v>
      </c>
      <c r="S53" s="59" t="s">
        <v>39</v>
      </c>
      <c r="T53" s="67">
        <v>45916</v>
      </c>
      <c r="U53" s="73">
        <v>46022</v>
      </c>
      <c r="V53" s="59">
        <v>10740000</v>
      </c>
      <c r="W53" s="59">
        <v>1841201</v>
      </c>
      <c r="X53" s="59">
        <v>76</v>
      </c>
      <c r="Y53" s="77">
        <v>1</v>
      </c>
      <c r="Z53" s="67">
        <v>45917</v>
      </c>
      <c r="AA53" s="59" t="s">
        <v>51</v>
      </c>
      <c r="AB53" s="80">
        <v>890399011</v>
      </c>
      <c r="AC53" s="59">
        <v>0</v>
      </c>
      <c r="AD53" s="59">
        <v>1841201</v>
      </c>
      <c r="AE53" s="59" t="s">
        <v>17886</v>
      </c>
      <c r="AF53" s="92"/>
    </row>
    <row r="54" spans="1:32" ht="14.25" customHeight="1" x14ac:dyDescent="0.25">
      <c r="A54" s="59" t="s">
        <v>45</v>
      </c>
      <c r="B54" s="59">
        <v>1107520334</v>
      </c>
      <c r="C54" s="65" t="s">
        <v>18124</v>
      </c>
      <c r="D54" s="65" t="s">
        <v>18040</v>
      </c>
      <c r="E54" s="65" t="s">
        <v>18060</v>
      </c>
      <c r="F54" s="66" t="s">
        <v>18153</v>
      </c>
      <c r="G54" s="67">
        <v>36030</v>
      </c>
      <c r="H54" s="59" t="s">
        <v>35</v>
      </c>
      <c r="I54" s="68" t="s">
        <v>18154</v>
      </c>
      <c r="J54" s="59">
        <v>76</v>
      </c>
      <c r="K54" s="59">
        <v>1</v>
      </c>
      <c r="L54" s="94" t="s">
        <v>18155</v>
      </c>
      <c r="M54" s="59">
        <v>3175442371</v>
      </c>
      <c r="N54" s="70">
        <v>1782</v>
      </c>
      <c r="O54" s="71" t="s">
        <v>15550</v>
      </c>
      <c r="P54" s="63">
        <v>3</v>
      </c>
      <c r="Q54" s="59" t="s">
        <v>17887</v>
      </c>
      <c r="R54" s="59" t="s">
        <v>17888</v>
      </c>
      <c r="S54" s="59" t="s">
        <v>39</v>
      </c>
      <c r="T54" s="67">
        <v>45916</v>
      </c>
      <c r="U54" s="73">
        <v>46022</v>
      </c>
      <c r="V54" s="59">
        <v>13656000</v>
      </c>
      <c r="W54" s="59">
        <v>1841301</v>
      </c>
      <c r="X54" s="59">
        <v>76</v>
      </c>
      <c r="Y54" s="77">
        <v>1</v>
      </c>
      <c r="Z54" s="67">
        <v>45917</v>
      </c>
      <c r="AA54" s="59" t="s">
        <v>51</v>
      </c>
      <c r="AB54" s="80">
        <v>890399011</v>
      </c>
      <c r="AC54" s="59">
        <v>0</v>
      </c>
      <c r="AD54" s="59">
        <v>1841201</v>
      </c>
      <c r="AE54" s="59" t="s">
        <v>17886</v>
      </c>
    </row>
    <row r="55" spans="1:32" ht="14.25" customHeight="1" x14ac:dyDescent="0.25">
      <c r="A55" s="59" t="s">
        <v>45</v>
      </c>
      <c r="B55" s="59">
        <v>66991380</v>
      </c>
      <c r="C55" s="65" t="s">
        <v>17246</v>
      </c>
      <c r="D55" s="65" t="s">
        <v>18014</v>
      </c>
      <c r="E55" s="65" t="s">
        <v>18156</v>
      </c>
      <c r="F55" s="66"/>
      <c r="G55" s="67">
        <v>28245</v>
      </c>
      <c r="H55" s="59" t="s">
        <v>33</v>
      </c>
      <c r="I55" s="68" t="s">
        <v>18157</v>
      </c>
      <c r="J55" s="59">
        <v>76</v>
      </c>
      <c r="K55" s="59">
        <v>1</v>
      </c>
      <c r="L55" s="94" t="s">
        <v>18158</v>
      </c>
      <c r="M55" s="59">
        <v>3137094199</v>
      </c>
      <c r="N55" s="70">
        <v>1150</v>
      </c>
      <c r="O55" s="71" t="s">
        <v>15542</v>
      </c>
      <c r="P55" s="63">
        <v>14</v>
      </c>
      <c r="Q55" s="59" t="s">
        <v>17887</v>
      </c>
      <c r="R55" s="59" t="s">
        <v>17888</v>
      </c>
      <c r="S55" s="59" t="s">
        <v>39</v>
      </c>
      <c r="T55" s="67">
        <v>45916</v>
      </c>
      <c r="U55" s="73">
        <v>46022</v>
      </c>
      <c r="V55" s="59">
        <v>10740000</v>
      </c>
      <c r="W55" s="59">
        <v>1841301</v>
      </c>
      <c r="X55" s="59">
        <v>76</v>
      </c>
      <c r="Y55" s="77">
        <v>1</v>
      </c>
      <c r="Z55" s="67">
        <v>45917</v>
      </c>
      <c r="AA55" s="59" t="s">
        <v>51</v>
      </c>
      <c r="AB55" s="80">
        <v>890399011</v>
      </c>
      <c r="AC55" s="59">
        <v>0</v>
      </c>
      <c r="AD55" s="59">
        <v>1841201</v>
      </c>
      <c r="AE55" s="59" t="s">
        <v>17886</v>
      </c>
    </row>
    <row r="56" spans="1:32" ht="14.25" customHeight="1" x14ac:dyDescent="0.25">
      <c r="A56" s="59" t="s">
        <v>45</v>
      </c>
      <c r="B56" s="59">
        <v>1108252973</v>
      </c>
      <c r="C56" s="65" t="s">
        <v>18159</v>
      </c>
      <c r="D56" s="65" t="s">
        <v>18160</v>
      </c>
      <c r="E56" s="65" t="s">
        <v>18131</v>
      </c>
      <c r="F56" s="66" t="s">
        <v>18161</v>
      </c>
      <c r="G56" s="67">
        <v>38579</v>
      </c>
      <c r="H56" s="59" t="s">
        <v>35</v>
      </c>
      <c r="I56" s="68" t="s">
        <v>18162</v>
      </c>
      <c r="J56" s="59">
        <v>76</v>
      </c>
      <c r="K56" s="59">
        <v>1</v>
      </c>
      <c r="L56" s="94" t="s">
        <v>18163</v>
      </c>
      <c r="M56" s="59">
        <v>3158616662</v>
      </c>
      <c r="N56" s="70">
        <v>1986</v>
      </c>
      <c r="O56" s="71" t="s">
        <v>15562</v>
      </c>
      <c r="P56" s="63">
        <v>14</v>
      </c>
      <c r="Q56" s="59" t="s">
        <v>17887</v>
      </c>
      <c r="R56" s="59" t="s">
        <v>17888</v>
      </c>
      <c r="S56" s="59" t="s">
        <v>39</v>
      </c>
      <c r="T56" s="67">
        <v>45916</v>
      </c>
      <c r="U56" s="73">
        <v>46022</v>
      </c>
      <c r="V56" s="59">
        <v>8112000</v>
      </c>
      <c r="W56" s="59">
        <v>3382101</v>
      </c>
      <c r="X56" s="59">
        <v>76</v>
      </c>
      <c r="Y56" s="77">
        <v>1</v>
      </c>
      <c r="Z56" s="67">
        <v>45917</v>
      </c>
      <c r="AA56" s="59" t="s">
        <v>51</v>
      </c>
      <c r="AB56" s="80">
        <v>890399011</v>
      </c>
      <c r="AC56" s="59">
        <v>0</v>
      </c>
      <c r="AD56" s="59">
        <v>1841201</v>
      </c>
      <c r="AE56" s="59" t="s">
        <v>17886</v>
      </c>
    </row>
    <row r="57" spans="1:32" ht="14.25" customHeight="1" x14ac:dyDescent="0.25">
      <c r="A57" s="59" t="s">
        <v>45</v>
      </c>
      <c r="B57" s="59">
        <v>1006324088</v>
      </c>
      <c r="C57" s="65" t="s">
        <v>17370</v>
      </c>
      <c r="D57" s="65" t="s">
        <v>18164</v>
      </c>
      <c r="E57" s="65" t="s">
        <v>18165</v>
      </c>
      <c r="F57" s="66"/>
      <c r="G57" s="67">
        <v>36640</v>
      </c>
      <c r="H57" s="59" t="s">
        <v>33</v>
      </c>
      <c r="I57" s="68" t="s">
        <v>18166</v>
      </c>
      <c r="J57" s="59">
        <v>76</v>
      </c>
      <c r="K57" s="59">
        <v>1</v>
      </c>
      <c r="L57" s="94" t="s">
        <v>18167</v>
      </c>
      <c r="M57" s="59">
        <v>3155849840</v>
      </c>
      <c r="N57" s="70">
        <v>2226</v>
      </c>
      <c r="O57" s="71" t="s">
        <v>15550</v>
      </c>
      <c r="P57" s="63">
        <v>14</v>
      </c>
      <c r="Q57" s="59" t="s">
        <v>17887</v>
      </c>
      <c r="R57" s="59" t="s">
        <v>17888</v>
      </c>
      <c r="S57" s="59" t="s">
        <v>39</v>
      </c>
      <c r="T57" s="67">
        <v>45916</v>
      </c>
      <c r="U57" s="73">
        <v>46022</v>
      </c>
      <c r="V57" s="59">
        <v>18480000</v>
      </c>
      <c r="W57" s="59">
        <v>3861001</v>
      </c>
      <c r="X57" s="59">
        <v>76</v>
      </c>
      <c r="Y57" s="77">
        <v>1</v>
      </c>
      <c r="Z57" s="67">
        <v>45917</v>
      </c>
      <c r="AA57" s="59" t="s">
        <v>51</v>
      </c>
      <c r="AB57" s="80">
        <v>890399011</v>
      </c>
      <c r="AC57" s="59">
        <v>0</v>
      </c>
      <c r="AD57" s="59">
        <v>1841201</v>
      </c>
      <c r="AE57" s="59" t="s">
        <v>17886</v>
      </c>
    </row>
    <row r="58" spans="1:32" ht="14.25" customHeight="1" x14ac:dyDescent="0.25">
      <c r="A58" s="59" t="s">
        <v>45</v>
      </c>
      <c r="B58" s="59">
        <v>31924774</v>
      </c>
      <c r="C58" s="65" t="s">
        <v>17912</v>
      </c>
      <c r="D58" s="65" t="s">
        <v>17122</v>
      </c>
      <c r="E58" s="65" t="s">
        <v>18168</v>
      </c>
      <c r="F58" s="66"/>
      <c r="G58" s="67">
        <v>23765</v>
      </c>
      <c r="H58" s="59" t="s">
        <v>33</v>
      </c>
      <c r="I58" s="68" t="s">
        <v>18169</v>
      </c>
      <c r="J58" s="59">
        <v>76</v>
      </c>
      <c r="K58" s="59">
        <v>1</v>
      </c>
      <c r="L58" s="94" t="s">
        <v>18170</v>
      </c>
      <c r="M58" s="59">
        <v>3105956149</v>
      </c>
      <c r="N58" s="70">
        <v>2300</v>
      </c>
      <c r="O58" s="71" t="s">
        <v>15552</v>
      </c>
      <c r="P58" s="63">
        <v>4</v>
      </c>
      <c r="Q58" s="59" t="s">
        <v>17887</v>
      </c>
      <c r="R58" s="59" t="s">
        <v>17888</v>
      </c>
      <c r="S58" s="59" t="s">
        <v>39</v>
      </c>
      <c r="T58" s="67">
        <v>45916</v>
      </c>
      <c r="U58" s="73">
        <v>46022</v>
      </c>
      <c r="V58" s="59">
        <v>11172000</v>
      </c>
      <c r="W58" s="59">
        <v>3861001</v>
      </c>
      <c r="X58" s="59">
        <v>76</v>
      </c>
      <c r="Y58" s="77">
        <v>1</v>
      </c>
      <c r="Z58" s="67">
        <v>45917</v>
      </c>
      <c r="AA58" s="59" t="s">
        <v>51</v>
      </c>
      <c r="AB58" s="80">
        <v>890399011</v>
      </c>
      <c r="AC58" s="59">
        <v>0</v>
      </c>
      <c r="AD58" s="59">
        <v>1841201</v>
      </c>
      <c r="AE58" s="59" t="s">
        <v>17886</v>
      </c>
    </row>
    <row r="59" spans="1:32" ht="14.25" customHeight="1" x14ac:dyDescent="0.25">
      <c r="A59" s="59" t="s">
        <v>45</v>
      </c>
      <c r="B59" s="59">
        <v>1144192556</v>
      </c>
      <c r="C59" s="65" t="s">
        <v>18171</v>
      </c>
      <c r="D59" s="65" t="s">
        <v>18172</v>
      </c>
      <c r="E59" s="65" t="s">
        <v>18078</v>
      </c>
      <c r="F59" s="66"/>
      <c r="G59" s="67">
        <v>35095</v>
      </c>
      <c r="H59" s="59" t="s">
        <v>33</v>
      </c>
      <c r="I59" s="68" t="s">
        <v>18173</v>
      </c>
      <c r="J59" s="59">
        <v>76</v>
      </c>
      <c r="K59" s="59">
        <v>1</v>
      </c>
      <c r="L59" s="94" t="s">
        <v>18174</v>
      </c>
      <c r="M59" s="59">
        <v>3153140656</v>
      </c>
      <c r="N59" s="70">
        <v>1179</v>
      </c>
      <c r="O59" s="71" t="s">
        <v>15542</v>
      </c>
      <c r="P59" s="63">
        <v>3</v>
      </c>
      <c r="Q59" s="59" t="s">
        <v>17887</v>
      </c>
      <c r="R59" s="59" t="s">
        <v>17888</v>
      </c>
      <c r="S59" s="59" t="s">
        <v>39</v>
      </c>
      <c r="T59" s="67">
        <v>45916</v>
      </c>
      <c r="U59" s="73">
        <v>46022</v>
      </c>
      <c r="V59" s="59">
        <v>18480000</v>
      </c>
      <c r="W59" s="59">
        <v>1841301</v>
      </c>
      <c r="X59" s="59">
        <v>76</v>
      </c>
      <c r="Y59" s="77">
        <v>1</v>
      </c>
      <c r="Z59" s="67">
        <v>45917</v>
      </c>
      <c r="AA59" s="59" t="s">
        <v>51</v>
      </c>
      <c r="AB59" s="80">
        <v>890399011</v>
      </c>
      <c r="AC59" s="59">
        <v>0</v>
      </c>
      <c r="AD59" s="59">
        <v>1841201</v>
      </c>
      <c r="AE59" s="59" t="s">
        <v>17886</v>
      </c>
    </row>
    <row r="60" spans="1:32" ht="14.25" customHeight="1" x14ac:dyDescent="0.25">
      <c r="A60" s="59" t="s">
        <v>45</v>
      </c>
      <c r="B60" s="59">
        <v>38557921</v>
      </c>
      <c r="C60" s="65" t="s">
        <v>18175</v>
      </c>
      <c r="D60" s="65" t="s">
        <v>17962</v>
      </c>
      <c r="E60" s="65" t="s">
        <v>18176</v>
      </c>
      <c r="F60" s="66"/>
      <c r="G60" s="67">
        <v>29863</v>
      </c>
      <c r="H60" s="59" t="s">
        <v>33</v>
      </c>
      <c r="I60" s="68" t="s">
        <v>18177</v>
      </c>
      <c r="J60" s="59">
        <v>76</v>
      </c>
      <c r="K60" s="59">
        <v>1</v>
      </c>
      <c r="L60" s="94" t="s">
        <v>18178</v>
      </c>
      <c r="M60" s="59">
        <v>6632363</v>
      </c>
      <c r="N60" s="70">
        <v>1986</v>
      </c>
      <c r="O60" s="71" t="s">
        <v>15552</v>
      </c>
      <c r="P60" s="63">
        <v>4</v>
      </c>
      <c r="Q60" s="59" t="s">
        <v>17887</v>
      </c>
      <c r="R60" s="59" t="s">
        <v>17888</v>
      </c>
      <c r="S60" s="59" t="s">
        <v>39</v>
      </c>
      <c r="T60" s="67">
        <v>45916</v>
      </c>
      <c r="U60" s="73">
        <v>46022</v>
      </c>
      <c r="V60" s="59">
        <v>8736000</v>
      </c>
      <c r="W60" s="59">
        <v>2750001</v>
      </c>
      <c r="X60" s="59">
        <v>76</v>
      </c>
      <c r="Y60" s="77">
        <v>1</v>
      </c>
      <c r="Z60" s="67">
        <v>45917</v>
      </c>
      <c r="AA60" s="59" t="s">
        <v>51</v>
      </c>
      <c r="AB60" s="80">
        <v>890399011</v>
      </c>
      <c r="AC60" s="59">
        <v>0</v>
      </c>
      <c r="AD60" s="59">
        <v>1841201</v>
      </c>
      <c r="AE60" s="59" t="s">
        <v>17886</v>
      </c>
    </row>
    <row r="61" spans="1:32" ht="14.25" customHeight="1" x14ac:dyDescent="0.25">
      <c r="A61" s="59" t="s">
        <v>45</v>
      </c>
      <c r="B61" s="59">
        <v>14957130</v>
      </c>
      <c r="C61" s="65" t="s">
        <v>18026</v>
      </c>
      <c r="D61" s="65" t="s">
        <v>17741</v>
      </c>
      <c r="E61" s="65" t="s">
        <v>18179</v>
      </c>
      <c r="F61" s="66" t="s">
        <v>18180</v>
      </c>
      <c r="G61" s="67">
        <v>17833</v>
      </c>
      <c r="H61" s="59" t="s">
        <v>35</v>
      </c>
      <c r="I61" s="68" t="s">
        <v>18181</v>
      </c>
      <c r="J61" s="59">
        <v>76</v>
      </c>
      <c r="K61" s="59">
        <v>1</v>
      </c>
      <c r="L61" s="94" t="s">
        <v>18182</v>
      </c>
      <c r="M61" s="59">
        <v>3231990</v>
      </c>
      <c r="N61" s="70">
        <v>2221</v>
      </c>
      <c r="O61" s="71" t="s">
        <v>15572</v>
      </c>
      <c r="P61" s="63">
        <v>14</v>
      </c>
      <c r="Q61" s="59" t="s">
        <v>17887</v>
      </c>
      <c r="R61" s="59" t="s">
        <v>17888</v>
      </c>
      <c r="S61" s="59" t="s">
        <v>39</v>
      </c>
      <c r="T61" s="67">
        <v>45916</v>
      </c>
      <c r="U61" s="73">
        <v>46022</v>
      </c>
      <c r="V61" s="59">
        <v>21780000</v>
      </c>
      <c r="W61" s="59">
        <v>2750001</v>
      </c>
      <c r="X61" s="59">
        <v>76</v>
      </c>
      <c r="Y61" s="77">
        <v>1</v>
      </c>
      <c r="Z61" s="67">
        <v>45917</v>
      </c>
      <c r="AA61" s="59" t="s">
        <v>51</v>
      </c>
      <c r="AB61" s="80">
        <v>890399011</v>
      </c>
      <c r="AC61" s="59">
        <v>0</v>
      </c>
      <c r="AD61" s="59">
        <v>1841201</v>
      </c>
      <c r="AE61" s="59" t="s">
        <v>17886</v>
      </c>
    </row>
    <row r="62" spans="1:32" ht="14.25" customHeight="1" x14ac:dyDescent="0.25">
      <c r="A62" s="59" t="s">
        <v>45</v>
      </c>
      <c r="B62" s="59">
        <v>94526795</v>
      </c>
      <c r="C62" s="65" t="s">
        <v>18159</v>
      </c>
      <c r="D62" s="65" t="s">
        <v>18183</v>
      </c>
      <c r="E62" s="65" t="s">
        <v>18142</v>
      </c>
      <c r="F62" s="66" t="s">
        <v>18184</v>
      </c>
      <c r="G62" s="67">
        <v>28743</v>
      </c>
      <c r="H62" s="59" t="s">
        <v>35</v>
      </c>
      <c r="I62" s="68" t="s">
        <v>18185</v>
      </c>
      <c r="J62" s="59">
        <v>76</v>
      </c>
      <c r="K62" s="59">
        <v>1</v>
      </c>
      <c r="L62" s="94" t="s">
        <v>18186</v>
      </c>
      <c r="M62" s="59">
        <v>3167258848</v>
      </c>
      <c r="N62" s="70">
        <v>2421</v>
      </c>
      <c r="O62" s="71" t="s">
        <v>15544</v>
      </c>
      <c r="P62" s="63">
        <v>3</v>
      </c>
      <c r="Q62" s="59" t="s">
        <v>17887</v>
      </c>
      <c r="R62" s="59" t="s">
        <v>17888</v>
      </c>
      <c r="S62" s="59" t="s">
        <v>39</v>
      </c>
      <c r="T62" s="67">
        <v>45916</v>
      </c>
      <c r="U62" s="73">
        <v>46022</v>
      </c>
      <c r="V62" s="59">
        <v>13656000</v>
      </c>
      <c r="W62" s="59">
        <v>1841301</v>
      </c>
      <c r="X62" s="59">
        <v>76</v>
      </c>
      <c r="Y62" s="77">
        <v>1</v>
      </c>
      <c r="Z62" s="67">
        <v>45917</v>
      </c>
      <c r="AA62" s="59" t="s">
        <v>51</v>
      </c>
      <c r="AB62" s="80">
        <v>890399011</v>
      </c>
      <c r="AC62" s="59">
        <v>0</v>
      </c>
      <c r="AD62" s="59">
        <v>1841201</v>
      </c>
      <c r="AE62" s="59" t="s">
        <v>17886</v>
      </c>
    </row>
    <row r="63" spans="1:32" ht="14.25" customHeight="1" x14ac:dyDescent="0.25">
      <c r="A63" s="59" t="s">
        <v>45</v>
      </c>
      <c r="B63" s="59">
        <v>1107087413</v>
      </c>
      <c r="C63" s="65" t="s">
        <v>18014</v>
      </c>
      <c r="D63" s="65" t="s">
        <v>18187</v>
      </c>
      <c r="E63" s="65" t="s">
        <v>18188</v>
      </c>
      <c r="F63" s="66" t="s">
        <v>18082</v>
      </c>
      <c r="G63" s="67">
        <v>34808</v>
      </c>
      <c r="H63" s="59" t="s">
        <v>33</v>
      </c>
      <c r="I63" s="68" t="s">
        <v>18189</v>
      </c>
      <c r="J63" s="59">
        <v>76</v>
      </c>
      <c r="K63" s="59">
        <v>1</v>
      </c>
      <c r="L63" s="94" t="s">
        <v>18190</v>
      </c>
      <c r="M63" s="59">
        <v>3154046362</v>
      </c>
      <c r="N63" s="70">
        <v>5132</v>
      </c>
      <c r="O63" s="71" t="s">
        <v>15572</v>
      </c>
      <c r="P63" s="63">
        <v>3</v>
      </c>
      <c r="Q63" s="59" t="s">
        <v>17887</v>
      </c>
      <c r="R63" s="59" t="s">
        <v>17888</v>
      </c>
      <c r="S63" s="59" t="s">
        <v>39</v>
      </c>
      <c r="T63" s="67">
        <v>45916</v>
      </c>
      <c r="U63" s="73">
        <v>46022</v>
      </c>
      <c r="V63" s="59">
        <v>13656000</v>
      </c>
      <c r="W63" s="59">
        <v>3861001</v>
      </c>
      <c r="X63" s="59">
        <v>76</v>
      </c>
      <c r="Y63" s="77">
        <v>1</v>
      </c>
      <c r="Z63" s="67">
        <v>45917</v>
      </c>
      <c r="AA63" s="59" t="s">
        <v>51</v>
      </c>
      <c r="AB63" s="80">
        <v>890399011</v>
      </c>
      <c r="AC63" s="59">
        <v>0</v>
      </c>
      <c r="AD63" s="59">
        <v>1841201</v>
      </c>
      <c r="AE63" s="59" t="s">
        <v>17886</v>
      </c>
    </row>
    <row r="64" spans="1:32" ht="14.25" customHeight="1" x14ac:dyDescent="0.25">
      <c r="A64" s="59" t="s">
        <v>45</v>
      </c>
      <c r="B64" s="59">
        <v>24433260</v>
      </c>
      <c r="C64" s="65" t="s">
        <v>18191</v>
      </c>
      <c r="D64" s="65" t="s">
        <v>18192</v>
      </c>
      <c r="E64" s="65" t="s">
        <v>18193</v>
      </c>
      <c r="F64" s="66" t="s">
        <v>18194</v>
      </c>
      <c r="G64" s="67">
        <v>23360</v>
      </c>
      <c r="H64" s="59" t="s">
        <v>33</v>
      </c>
      <c r="I64" s="68" t="s">
        <v>18195</v>
      </c>
      <c r="J64" s="59">
        <v>76</v>
      </c>
      <c r="K64" s="59">
        <v>1</v>
      </c>
      <c r="L64" s="94" t="s">
        <v>18196</v>
      </c>
      <c r="M64" s="59">
        <v>3155967744</v>
      </c>
      <c r="N64" s="70">
        <v>1986</v>
      </c>
      <c r="O64" s="71" t="s">
        <v>15550</v>
      </c>
      <c r="P64" s="63">
        <v>14</v>
      </c>
      <c r="Q64" s="59" t="s">
        <v>17887</v>
      </c>
      <c r="R64" s="59" t="s">
        <v>17888</v>
      </c>
      <c r="S64" s="59" t="s">
        <v>39</v>
      </c>
      <c r="T64" s="67">
        <v>45916</v>
      </c>
      <c r="U64" s="73">
        <v>46022</v>
      </c>
      <c r="V64" s="59">
        <v>8736000</v>
      </c>
      <c r="W64" s="59">
        <v>2750001</v>
      </c>
      <c r="X64" s="59">
        <v>76</v>
      </c>
      <c r="Y64" s="77">
        <v>1</v>
      </c>
      <c r="Z64" s="67">
        <v>45917</v>
      </c>
      <c r="AA64" s="59" t="s">
        <v>51</v>
      </c>
      <c r="AB64" s="80">
        <v>890399011</v>
      </c>
      <c r="AC64" s="59">
        <v>0</v>
      </c>
      <c r="AD64" s="59">
        <v>1841201</v>
      </c>
      <c r="AE64" s="59" t="s">
        <v>17886</v>
      </c>
    </row>
    <row r="65" spans="1:31" ht="14.25" customHeight="1" x14ac:dyDescent="0.25">
      <c r="A65" s="59" t="s">
        <v>45</v>
      </c>
      <c r="B65" s="59">
        <v>66727523</v>
      </c>
      <c r="C65" s="65" t="s">
        <v>18197</v>
      </c>
      <c r="D65" s="65" t="s">
        <v>18105</v>
      </c>
      <c r="E65" s="65" t="s">
        <v>18198</v>
      </c>
      <c r="F65" s="66"/>
      <c r="G65" s="67">
        <v>27873</v>
      </c>
      <c r="H65" s="59" t="s">
        <v>33</v>
      </c>
      <c r="I65" s="68" t="s">
        <v>18199</v>
      </c>
      <c r="J65" s="59">
        <v>76</v>
      </c>
      <c r="K65" s="59">
        <v>1</v>
      </c>
      <c r="L65" s="94" t="s">
        <v>18200</v>
      </c>
      <c r="M65" s="59">
        <v>3163776024</v>
      </c>
      <c r="N65" s="70">
        <v>2226</v>
      </c>
      <c r="O65" s="71" t="s">
        <v>15562</v>
      </c>
      <c r="P65" s="63">
        <v>2</v>
      </c>
      <c r="Q65" s="59" t="s">
        <v>17887</v>
      </c>
      <c r="R65" s="59" t="s">
        <v>17888</v>
      </c>
      <c r="S65" s="59" t="s">
        <v>39</v>
      </c>
      <c r="T65" s="67">
        <v>45916</v>
      </c>
      <c r="U65" s="73">
        <v>46022</v>
      </c>
      <c r="V65" s="59">
        <v>18480000</v>
      </c>
      <c r="W65" s="59">
        <v>3861001</v>
      </c>
      <c r="X65" s="59">
        <v>76</v>
      </c>
      <c r="Y65" s="77">
        <v>1</v>
      </c>
      <c r="Z65" s="67">
        <v>45917</v>
      </c>
      <c r="AA65" s="59" t="s">
        <v>51</v>
      </c>
      <c r="AB65" s="80">
        <v>890399011</v>
      </c>
      <c r="AC65" s="59">
        <v>0</v>
      </c>
      <c r="AD65" s="59">
        <v>1841201</v>
      </c>
      <c r="AE65" s="59" t="s">
        <v>17886</v>
      </c>
    </row>
    <row r="66" spans="1:31" ht="14.25" customHeight="1" x14ac:dyDescent="0.25">
      <c r="A66" s="59" t="s">
        <v>45</v>
      </c>
      <c r="B66" s="59">
        <v>1144034337</v>
      </c>
      <c r="C66" s="65" t="s">
        <v>17370</v>
      </c>
      <c r="D66" s="65" t="s">
        <v>18201</v>
      </c>
      <c r="E66" s="65" t="s">
        <v>18202</v>
      </c>
      <c r="F66" s="66"/>
      <c r="G66" s="67">
        <v>32986</v>
      </c>
      <c r="H66" s="59" t="s">
        <v>33</v>
      </c>
      <c r="I66" s="68" t="s">
        <v>18203</v>
      </c>
      <c r="J66" s="59">
        <v>76</v>
      </c>
      <c r="K66" s="59">
        <v>1</v>
      </c>
      <c r="L66" s="94" t="s">
        <v>18204</v>
      </c>
      <c r="M66" s="59">
        <v>3165011992</v>
      </c>
      <c r="N66" s="70">
        <v>2300</v>
      </c>
      <c r="O66" s="71" t="s">
        <v>15552</v>
      </c>
      <c r="P66" s="63">
        <v>3</v>
      </c>
      <c r="Q66" s="59" t="s">
        <v>17887</v>
      </c>
      <c r="R66" s="59" t="s">
        <v>17888</v>
      </c>
      <c r="S66" s="59" t="s">
        <v>39</v>
      </c>
      <c r="T66" s="67">
        <v>45916</v>
      </c>
      <c r="U66" s="73">
        <v>46022</v>
      </c>
      <c r="V66" s="59">
        <v>10740000</v>
      </c>
      <c r="W66" s="59">
        <v>1841301</v>
      </c>
      <c r="X66" s="59">
        <v>76</v>
      </c>
      <c r="Y66" s="77">
        <v>1</v>
      </c>
      <c r="Z66" s="67">
        <v>45917</v>
      </c>
      <c r="AA66" s="59" t="s">
        <v>51</v>
      </c>
      <c r="AB66" s="80">
        <v>890399011</v>
      </c>
      <c r="AC66" s="59">
        <v>0</v>
      </c>
      <c r="AD66" s="59">
        <v>1841201</v>
      </c>
      <c r="AE66" s="59" t="s">
        <v>17886</v>
      </c>
    </row>
    <row r="67" spans="1:31" ht="14.25" customHeight="1" x14ac:dyDescent="0.25">
      <c r="A67" s="59" t="s">
        <v>45</v>
      </c>
      <c r="B67" s="59">
        <v>16598822</v>
      </c>
      <c r="C67" s="65" t="s">
        <v>18053</v>
      </c>
      <c r="D67" s="65" t="s">
        <v>17895</v>
      </c>
      <c r="E67" s="65" t="s">
        <v>18087</v>
      </c>
      <c r="F67" s="66"/>
      <c r="G67" s="67">
        <v>20061</v>
      </c>
      <c r="H67" s="59" t="s">
        <v>35</v>
      </c>
      <c r="I67" s="68" t="s">
        <v>18205</v>
      </c>
      <c r="J67" s="59">
        <v>76</v>
      </c>
      <c r="K67" s="59">
        <v>1</v>
      </c>
      <c r="L67" s="94" t="s">
        <v>18206</v>
      </c>
      <c r="M67" s="59">
        <v>3187254092</v>
      </c>
      <c r="N67" s="70">
        <v>1986</v>
      </c>
      <c r="O67" s="71" t="s">
        <v>15552</v>
      </c>
      <c r="P67" s="63">
        <v>14</v>
      </c>
      <c r="Q67" s="59" t="s">
        <v>17887</v>
      </c>
      <c r="R67" s="59" t="s">
        <v>17888</v>
      </c>
      <c r="S67" s="59" t="s">
        <v>39</v>
      </c>
      <c r="T67" s="67">
        <v>45916</v>
      </c>
      <c r="U67" s="73">
        <v>46022</v>
      </c>
      <c r="V67" s="59">
        <v>8736000</v>
      </c>
      <c r="W67" s="59">
        <v>2750001</v>
      </c>
      <c r="X67" s="59">
        <v>76</v>
      </c>
      <c r="Y67" s="77">
        <v>1</v>
      </c>
      <c r="Z67" s="67">
        <v>45917</v>
      </c>
      <c r="AA67" s="59" t="s">
        <v>51</v>
      </c>
      <c r="AB67" s="80">
        <v>890399011</v>
      </c>
      <c r="AC67" s="59">
        <v>0</v>
      </c>
      <c r="AD67" s="59">
        <v>1841201</v>
      </c>
      <c r="AE67" s="59" t="s">
        <v>17886</v>
      </c>
    </row>
    <row r="68" spans="1:31" ht="14.25" customHeight="1" x14ac:dyDescent="0.25">
      <c r="A68" s="59" t="s">
        <v>45</v>
      </c>
      <c r="B68" s="59">
        <v>67017957</v>
      </c>
      <c r="C68" s="65" t="s">
        <v>18207</v>
      </c>
      <c r="D68" s="65" t="s">
        <v>17488</v>
      </c>
      <c r="E68" s="65" t="s">
        <v>17898</v>
      </c>
      <c r="F68" s="66" t="s">
        <v>18208</v>
      </c>
      <c r="G68" s="67">
        <v>28687</v>
      </c>
      <c r="H68" s="59" t="s">
        <v>33</v>
      </c>
      <c r="I68" s="68" t="s">
        <v>18209</v>
      </c>
      <c r="J68" s="59">
        <v>76</v>
      </c>
      <c r="K68" s="59">
        <v>1</v>
      </c>
      <c r="L68" s="94" t="s">
        <v>18210</v>
      </c>
      <c r="M68" s="59">
        <v>6542266</v>
      </c>
      <c r="N68" s="70">
        <v>1469</v>
      </c>
      <c r="O68" s="71" t="s">
        <v>15550</v>
      </c>
      <c r="P68" s="63">
        <v>14</v>
      </c>
      <c r="Q68" s="59" t="s">
        <v>17887</v>
      </c>
      <c r="R68" s="59" t="s">
        <v>17888</v>
      </c>
      <c r="S68" s="59" t="s">
        <v>39</v>
      </c>
      <c r="T68" s="67">
        <v>45916</v>
      </c>
      <c r="U68" s="73">
        <v>46022</v>
      </c>
      <c r="V68" s="59">
        <v>18480000</v>
      </c>
      <c r="W68" s="59">
        <v>3861001</v>
      </c>
      <c r="X68" s="59">
        <v>76</v>
      </c>
      <c r="Y68" s="77">
        <v>1</v>
      </c>
      <c r="Z68" s="67">
        <v>45917</v>
      </c>
      <c r="AA68" s="59" t="s">
        <v>51</v>
      </c>
      <c r="AB68" s="80">
        <v>890399011</v>
      </c>
      <c r="AC68" s="59">
        <v>0</v>
      </c>
      <c r="AD68" s="59">
        <v>1841201</v>
      </c>
      <c r="AE68" s="59" t="s">
        <v>17886</v>
      </c>
    </row>
    <row r="69" spans="1:31" ht="14.25" customHeight="1" x14ac:dyDescent="0.25">
      <c r="A69" s="59" t="s">
        <v>45</v>
      </c>
      <c r="B69" s="59">
        <v>38462881</v>
      </c>
      <c r="C69" s="65" t="s">
        <v>18211</v>
      </c>
      <c r="D69" s="65" t="s">
        <v>18159</v>
      </c>
      <c r="E69" s="65" t="s">
        <v>18212</v>
      </c>
      <c r="F69" s="66"/>
      <c r="G69" s="67">
        <v>30818</v>
      </c>
      <c r="H69" s="59" t="s">
        <v>33</v>
      </c>
      <c r="I69" s="68" t="s">
        <v>18213</v>
      </c>
      <c r="J69" s="59">
        <v>76</v>
      </c>
      <c r="K69" s="59">
        <v>1</v>
      </c>
      <c r="L69" s="94" t="s">
        <v>18214</v>
      </c>
      <c r="M69" s="59">
        <v>4050852</v>
      </c>
      <c r="N69" s="70">
        <v>2300</v>
      </c>
      <c r="O69" s="71" t="s">
        <v>15558</v>
      </c>
      <c r="P69" s="63">
        <v>14</v>
      </c>
      <c r="Q69" s="59" t="s">
        <v>17887</v>
      </c>
      <c r="R69" s="59" t="s">
        <v>17888</v>
      </c>
      <c r="S69" s="59" t="s">
        <v>39</v>
      </c>
      <c r="T69" s="67">
        <v>45916</v>
      </c>
      <c r="U69" s="73">
        <v>46022</v>
      </c>
      <c r="V69" s="59">
        <v>11172000</v>
      </c>
      <c r="W69" s="59">
        <v>3861001</v>
      </c>
      <c r="X69" s="59">
        <v>76</v>
      </c>
      <c r="Y69" s="77">
        <v>1</v>
      </c>
      <c r="Z69" s="67">
        <v>45917</v>
      </c>
      <c r="AA69" s="59" t="s">
        <v>51</v>
      </c>
      <c r="AB69" s="80">
        <v>890399011</v>
      </c>
      <c r="AC69" s="59">
        <v>0</v>
      </c>
      <c r="AD69" s="59">
        <v>1841201</v>
      </c>
      <c r="AE69" s="59" t="s">
        <v>17886</v>
      </c>
    </row>
    <row r="70" spans="1:31" ht="14.25" customHeight="1" x14ac:dyDescent="0.25">
      <c r="A70" s="59" t="s">
        <v>45</v>
      </c>
      <c r="B70" s="59">
        <v>66802504</v>
      </c>
      <c r="C70" s="65" t="s">
        <v>18215</v>
      </c>
      <c r="D70" s="65" t="s">
        <v>18216</v>
      </c>
      <c r="E70" s="65" t="s">
        <v>18217</v>
      </c>
      <c r="F70" s="66" t="s">
        <v>18218</v>
      </c>
      <c r="G70" s="67">
        <v>27748</v>
      </c>
      <c r="H70" s="59" t="s">
        <v>33</v>
      </c>
      <c r="I70" s="68" t="s">
        <v>18219</v>
      </c>
      <c r="J70" s="59">
        <v>76</v>
      </c>
      <c r="K70" s="59">
        <v>1</v>
      </c>
      <c r="L70" s="94" t="s">
        <v>18220</v>
      </c>
      <c r="M70" s="59">
        <v>3178536894</v>
      </c>
      <c r="N70" s="70">
        <v>1592</v>
      </c>
      <c r="O70" s="71" t="s">
        <v>15572</v>
      </c>
      <c r="P70" s="63">
        <v>14</v>
      </c>
      <c r="Q70" s="59" t="s">
        <v>17887</v>
      </c>
      <c r="R70" s="59" t="s">
        <v>17888</v>
      </c>
      <c r="S70" s="59" t="s">
        <v>39</v>
      </c>
      <c r="T70" s="67">
        <v>45916</v>
      </c>
      <c r="U70" s="73">
        <v>46022</v>
      </c>
      <c r="V70" s="59">
        <v>11172000</v>
      </c>
      <c r="W70" s="59">
        <v>1841301</v>
      </c>
      <c r="X70" s="59">
        <v>76</v>
      </c>
      <c r="Y70" s="77">
        <v>1</v>
      </c>
      <c r="Z70" s="67">
        <v>45917</v>
      </c>
      <c r="AA70" s="59" t="s">
        <v>51</v>
      </c>
      <c r="AB70" s="80">
        <v>890399011</v>
      </c>
      <c r="AC70" s="59">
        <v>0</v>
      </c>
      <c r="AD70" s="59">
        <v>1841201</v>
      </c>
      <c r="AE70" s="59" t="s">
        <v>17886</v>
      </c>
    </row>
    <row r="71" spans="1:31" ht="14.25" customHeight="1" x14ac:dyDescent="0.25">
      <c r="A71" s="59" t="s">
        <v>45</v>
      </c>
      <c r="B71" s="59">
        <v>1143126861</v>
      </c>
      <c r="C71" s="65" t="s">
        <v>18221</v>
      </c>
      <c r="D71" s="65" t="s">
        <v>18222</v>
      </c>
      <c r="E71" s="65" t="s">
        <v>18223</v>
      </c>
      <c r="F71" s="66" t="s">
        <v>18060</v>
      </c>
      <c r="G71" s="67">
        <v>33360</v>
      </c>
      <c r="H71" s="59" t="s">
        <v>35</v>
      </c>
      <c r="I71" s="68" t="s">
        <v>18224</v>
      </c>
      <c r="J71" s="59">
        <v>76</v>
      </c>
      <c r="K71" s="59">
        <v>1</v>
      </c>
      <c r="L71" s="94" t="s">
        <v>18225</v>
      </c>
      <c r="M71" s="59">
        <v>5587690</v>
      </c>
      <c r="N71" s="70">
        <v>1986</v>
      </c>
      <c r="O71" s="71" t="s">
        <v>15550</v>
      </c>
      <c r="P71" s="63">
        <v>14</v>
      </c>
      <c r="Q71" s="59" t="s">
        <v>17887</v>
      </c>
      <c r="R71" s="59" t="s">
        <v>17888</v>
      </c>
      <c r="S71" s="59" t="s">
        <v>39</v>
      </c>
      <c r="T71" s="67">
        <v>45916</v>
      </c>
      <c r="U71" s="73">
        <v>46022</v>
      </c>
      <c r="V71" s="59">
        <v>8736000</v>
      </c>
      <c r="W71" s="59">
        <v>3861001</v>
      </c>
      <c r="X71" s="59">
        <v>76</v>
      </c>
      <c r="Y71" s="77">
        <v>1</v>
      </c>
      <c r="Z71" s="67">
        <v>45917</v>
      </c>
      <c r="AA71" s="59" t="s">
        <v>51</v>
      </c>
      <c r="AB71" s="80">
        <v>890399011</v>
      </c>
      <c r="AC71" s="59">
        <v>0</v>
      </c>
      <c r="AD71" s="59">
        <v>1841201</v>
      </c>
      <c r="AE71" s="59" t="s">
        <v>17886</v>
      </c>
    </row>
    <row r="72" spans="1:31" ht="14.25" customHeight="1" x14ac:dyDescent="0.25">
      <c r="A72" s="59" t="s">
        <v>45</v>
      </c>
      <c r="B72" s="59">
        <v>66818905</v>
      </c>
      <c r="C72" s="65" t="s">
        <v>18226</v>
      </c>
      <c r="D72" s="65" t="s">
        <v>17488</v>
      </c>
      <c r="E72" s="65" t="s">
        <v>18227</v>
      </c>
      <c r="F72" s="66" t="s">
        <v>18228</v>
      </c>
      <c r="G72" s="67">
        <v>25891</v>
      </c>
      <c r="H72" s="59" t="s">
        <v>33</v>
      </c>
      <c r="I72" s="68" t="s">
        <v>18229</v>
      </c>
      <c r="J72" s="59">
        <v>76</v>
      </c>
      <c r="K72" s="59">
        <v>1</v>
      </c>
      <c r="L72" s="94" t="s">
        <v>18230</v>
      </c>
      <c r="M72" s="59">
        <v>3301548</v>
      </c>
      <c r="N72" s="70">
        <v>2445</v>
      </c>
      <c r="O72" s="71" t="s">
        <v>15562</v>
      </c>
      <c r="P72" s="63">
        <v>14</v>
      </c>
      <c r="Q72" s="59" t="s">
        <v>17887</v>
      </c>
      <c r="R72" s="59" t="s">
        <v>17888</v>
      </c>
      <c r="S72" s="59" t="s">
        <v>39</v>
      </c>
      <c r="T72" s="67">
        <v>45916</v>
      </c>
      <c r="U72" s="73">
        <v>46022</v>
      </c>
      <c r="V72" s="59">
        <v>18480000</v>
      </c>
      <c r="W72" s="59">
        <v>3861001</v>
      </c>
      <c r="X72" s="59">
        <v>76</v>
      </c>
      <c r="Y72" s="77">
        <v>1</v>
      </c>
      <c r="Z72" s="67">
        <v>45917</v>
      </c>
      <c r="AA72" s="59" t="s">
        <v>51</v>
      </c>
      <c r="AB72" s="80">
        <v>890399011</v>
      </c>
      <c r="AC72" s="59">
        <v>0</v>
      </c>
      <c r="AD72" s="59">
        <v>1841201</v>
      </c>
      <c r="AE72" s="59" t="s">
        <v>17886</v>
      </c>
    </row>
    <row r="73" spans="1:31" ht="14.25" customHeight="1" x14ac:dyDescent="0.25">
      <c r="A73" s="59" t="s">
        <v>45</v>
      </c>
      <c r="B73" s="59">
        <v>25348395</v>
      </c>
      <c r="C73" s="65" t="s">
        <v>18231</v>
      </c>
      <c r="D73" s="65" t="s">
        <v>18232</v>
      </c>
      <c r="E73" s="65" t="s">
        <v>18233</v>
      </c>
      <c r="F73" s="66" t="s">
        <v>18234</v>
      </c>
      <c r="G73" s="67">
        <v>24192</v>
      </c>
      <c r="H73" s="59" t="s">
        <v>33</v>
      </c>
      <c r="I73" s="68" t="s">
        <v>18235</v>
      </c>
      <c r="J73" s="59">
        <v>76</v>
      </c>
      <c r="K73" s="59">
        <v>1</v>
      </c>
      <c r="L73" s="94" t="s">
        <v>18236</v>
      </c>
      <c r="M73" s="59">
        <v>5512073</v>
      </c>
      <c r="N73" s="70">
        <v>1792</v>
      </c>
      <c r="O73" s="71" t="s">
        <v>15550</v>
      </c>
      <c r="P73" s="63">
        <v>14</v>
      </c>
      <c r="Q73" s="59" t="s">
        <v>17887</v>
      </c>
      <c r="R73" s="59" t="s">
        <v>17888</v>
      </c>
      <c r="S73" s="59" t="s">
        <v>39</v>
      </c>
      <c r="T73" s="67">
        <v>45916</v>
      </c>
      <c r="U73" s="73">
        <v>45961</v>
      </c>
      <c r="V73" s="59">
        <v>9240000</v>
      </c>
      <c r="W73" s="59">
        <v>1841301</v>
      </c>
      <c r="X73" s="59">
        <v>76</v>
      </c>
      <c r="Y73" s="77">
        <v>1</v>
      </c>
      <c r="Z73" s="67">
        <v>45917</v>
      </c>
      <c r="AA73" s="59" t="s">
        <v>51</v>
      </c>
      <c r="AB73" s="80">
        <v>890399011</v>
      </c>
      <c r="AC73" s="59">
        <v>0</v>
      </c>
      <c r="AD73" s="59">
        <v>1841201</v>
      </c>
      <c r="AE73" s="59" t="s">
        <v>17886</v>
      </c>
    </row>
    <row r="74" spans="1:31" ht="14.25" customHeight="1" x14ac:dyDescent="0.25">
      <c r="A74" s="59" t="s">
        <v>45</v>
      </c>
      <c r="B74" s="59">
        <v>1107068554</v>
      </c>
      <c r="C74" s="65" t="s">
        <v>18237</v>
      </c>
      <c r="D74" s="65" t="s">
        <v>18238</v>
      </c>
      <c r="E74" s="65" t="s">
        <v>18239</v>
      </c>
      <c r="F74" s="66"/>
      <c r="G74" s="67">
        <v>33565</v>
      </c>
      <c r="H74" s="59" t="s">
        <v>33</v>
      </c>
      <c r="I74" s="68" t="s">
        <v>18240</v>
      </c>
      <c r="J74" s="59">
        <v>76</v>
      </c>
      <c r="K74" s="59">
        <v>1</v>
      </c>
      <c r="L74" s="94" t="s">
        <v>18241</v>
      </c>
      <c r="M74" s="59">
        <v>3102532767</v>
      </c>
      <c r="N74" s="70">
        <v>2122</v>
      </c>
      <c r="O74" s="71" t="s">
        <v>15544</v>
      </c>
      <c r="P74" s="63">
        <v>14</v>
      </c>
      <c r="Q74" s="59" t="s">
        <v>17887</v>
      </c>
      <c r="R74" s="59" t="s">
        <v>17888</v>
      </c>
      <c r="S74" s="59" t="s">
        <v>39</v>
      </c>
      <c r="T74" s="67">
        <v>45916</v>
      </c>
      <c r="U74" s="73">
        <v>45961</v>
      </c>
      <c r="V74" s="59">
        <v>9240000</v>
      </c>
      <c r="W74" s="59">
        <v>1841301</v>
      </c>
      <c r="X74" s="59">
        <v>76</v>
      </c>
      <c r="Y74" s="77">
        <v>1</v>
      </c>
      <c r="Z74" s="67">
        <v>45917</v>
      </c>
      <c r="AA74" s="59" t="s">
        <v>51</v>
      </c>
      <c r="AB74" s="80">
        <v>890399011</v>
      </c>
      <c r="AC74" s="59">
        <v>0</v>
      </c>
      <c r="AD74" s="59">
        <v>1841201</v>
      </c>
      <c r="AE74" s="59" t="s">
        <v>17886</v>
      </c>
    </row>
    <row r="75" spans="1:31" ht="14.25" customHeight="1" x14ac:dyDescent="0.25">
      <c r="A75" s="59" t="s">
        <v>45</v>
      </c>
      <c r="B75" s="59">
        <v>66835643</v>
      </c>
      <c r="C75" s="65" t="s">
        <v>18242</v>
      </c>
      <c r="D75" s="65" t="s">
        <v>18243</v>
      </c>
      <c r="E75" s="65" t="s">
        <v>18066</v>
      </c>
      <c r="F75" s="66" t="s">
        <v>18234</v>
      </c>
      <c r="G75" s="67">
        <v>25573</v>
      </c>
      <c r="H75" s="59" t="s">
        <v>33</v>
      </c>
      <c r="I75" s="68" t="s">
        <v>18244</v>
      </c>
      <c r="J75" s="59">
        <v>76</v>
      </c>
      <c r="K75" s="59">
        <v>1</v>
      </c>
      <c r="L75" s="94" t="s">
        <v>18245</v>
      </c>
      <c r="M75" s="59">
        <v>3104397413</v>
      </c>
      <c r="N75" s="70">
        <v>2221</v>
      </c>
      <c r="O75" s="71" t="s">
        <v>15558</v>
      </c>
      <c r="P75" s="63">
        <v>14</v>
      </c>
      <c r="Q75" s="59" t="s">
        <v>17887</v>
      </c>
      <c r="R75" s="59" t="s">
        <v>17888</v>
      </c>
      <c r="S75" s="59" t="s">
        <v>39</v>
      </c>
      <c r="T75" s="67">
        <v>45916</v>
      </c>
      <c r="U75" s="73">
        <v>45961</v>
      </c>
      <c r="V75" s="59">
        <v>12014000</v>
      </c>
      <c r="W75" s="59">
        <v>3861001</v>
      </c>
      <c r="X75" s="59">
        <v>76</v>
      </c>
      <c r="Y75" s="77">
        <v>1</v>
      </c>
      <c r="Z75" s="67">
        <v>45917</v>
      </c>
      <c r="AA75" s="59" t="s">
        <v>51</v>
      </c>
      <c r="AB75" s="80">
        <v>890399011</v>
      </c>
      <c r="AC75" s="59">
        <v>0</v>
      </c>
      <c r="AD75" s="59">
        <v>1841201</v>
      </c>
      <c r="AE75" s="59" t="s">
        <v>17886</v>
      </c>
    </row>
    <row r="76" spans="1:31" ht="14.25" customHeight="1" x14ac:dyDescent="0.25">
      <c r="A76" s="59" t="s">
        <v>45</v>
      </c>
      <c r="B76" s="59">
        <v>38640625</v>
      </c>
      <c r="C76" s="65" t="s">
        <v>18246</v>
      </c>
      <c r="D76" s="65" t="s">
        <v>18247</v>
      </c>
      <c r="E76" s="65" t="s">
        <v>18248</v>
      </c>
      <c r="F76" s="66" t="s">
        <v>18249</v>
      </c>
      <c r="G76" s="67">
        <v>30620</v>
      </c>
      <c r="H76" s="59" t="s">
        <v>33</v>
      </c>
      <c r="I76" s="68" t="s">
        <v>18250</v>
      </c>
      <c r="J76" s="59">
        <v>76</v>
      </c>
      <c r="K76" s="59">
        <v>1</v>
      </c>
      <c r="L76" s="94" t="s">
        <v>18251</v>
      </c>
      <c r="M76" s="59">
        <v>3213146204</v>
      </c>
      <c r="N76" s="70">
        <v>1782</v>
      </c>
      <c r="O76" s="71" t="s">
        <v>15552</v>
      </c>
      <c r="P76" s="63">
        <v>2</v>
      </c>
      <c r="Q76" s="59" t="s">
        <v>17887</v>
      </c>
      <c r="R76" s="59" t="s">
        <v>17888</v>
      </c>
      <c r="S76" s="59" t="s">
        <v>39</v>
      </c>
      <c r="T76" s="67">
        <v>45916</v>
      </c>
      <c r="U76" s="73">
        <v>46022</v>
      </c>
      <c r="V76" s="59">
        <v>18480000</v>
      </c>
      <c r="W76" s="59">
        <v>3861001</v>
      </c>
      <c r="X76" s="59">
        <v>76</v>
      </c>
      <c r="Y76" s="77">
        <v>1</v>
      </c>
      <c r="Z76" s="67">
        <v>45917</v>
      </c>
      <c r="AA76" s="59" t="s">
        <v>51</v>
      </c>
      <c r="AB76" s="80">
        <v>890399011</v>
      </c>
      <c r="AC76" s="59">
        <v>0</v>
      </c>
      <c r="AD76" s="59">
        <v>1841201</v>
      </c>
      <c r="AE76" s="59" t="s">
        <v>17886</v>
      </c>
    </row>
    <row r="77" spans="1:31" ht="14.25" customHeight="1" x14ac:dyDescent="0.25">
      <c r="A77" s="59" t="s">
        <v>45</v>
      </c>
      <c r="B77" s="59">
        <v>1144045757</v>
      </c>
      <c r="C77" s="65" t="s">
        <v>18252</v>
      </c>
      <c r="D77" s="65" t="s">
        <v>18097</v>
      </c>
      <c r="E77" s="65" t="s">
        <v>18253</v>
      </c>
      <c r="F77" s="66" t="s">
        <v>18234</v>
      </c>
      <c r="G77" s="67">
        <v>33440</v>
      </c>
      <c r="H77" s="59" t="s">
        <v>33</v>
      </c>
      <c r="I77" s="68" t="s">
        <v>18254</v>
      </c>
      <c r="J77" s="59">
        <v>76</v>
      </c>
      <c r="K77" s="59">
        <v>1</v>
      </c>
      <c r="L77" s="94" t="s">
        <v>18255</v>
      </c>
      <c r="M77" s="59">
        <v>3177266471</v>
      </c>
      <c r="N77" s="70">
        <v>1719</v>
      </c>
      <c r="O77" s="71" t="s">
        <v>15550</v>
      </c>
      <c r="P77" s="63">
        <v>2</v>
      </c>
      <c r="Q77" s="59" t="s">
        <v>17887</v>
      </c>
      <c r="R77" s="59" t="s">
        <v>17888</v>
      </c>
      <c r="S77" s="59" t="s">
        <v>39</v>
      </c>
      <c r="T77" s="67">
        <v>45916</v>
      </c>
      <c r="U77" s="73">
        <v>46022</v>
      </c>
      <c r="V77" s="59">
        <v>13656000</v>
      </c>
      <c r="W77" s="59">
        <v>2750001</v>
      </c>
      <c r="X77" s="59">
        <v>76</v>
      </c>
      <c r="Y77" s="77">
        <v>1</v>
      </c>
      <c r="Z77" s="67">
        <v>45917</v>
      </c>
      <c r="AA77" s="59" t="s">
        <v>51</v>
      </c>
      <c r="AB77" s="80">
        <v>890399011</v>
      </c>
      <c r="AC77" s="59">
        <v>0</v>
      </c>
      <c r="AD77" s="59">
        <v>1841201</v>
      </c>
      <c r="AE77" s="59" t="s">
        <v>17886</v>
      </c>
    </row>
    <row r="78" spans="1:31" ht="14.25" customHeight="1" x14ac:dyDescent="0.25">
      <c r="A78" s="59" t="s">
        <v>45</v>
      </c>
      <c r="B78" s="59">
        <v>50995054</v>
      </c>
      <c r="C78" s="65" t="s">
        <v>18256</v>
      </c>
      <c r="D78" s="65" t="s">
        <v>18257</v>
      </c>
      <c r="E78" s="65" t="s">
        <v>18258</v>
      </c>
      <c r="F78" s="66" t="s">
        <v>18077</v>
      </c>
      <c r="G78" s="67">
        <v>29710</v>
      </c>
      <c r="H78" s="59" t="s">
        <v>33</v>
      </c>
      <c r="I78" s="68" t="s">
        <v>18259</v>
      </c>
      <c r="J78" s="59">
        <v>76</v>
      </c>
      <c r="K78" s="59">
        <v>1</v>
      </c>
      <c r="L78" s="94" t="s">
        <v>18260</v>
      </c>
      <c r="M78" s="59">
        <v>3156372231</v>
      </c>
      <c r="N78" s="70">
        <v>9349</v>
      </c>
      <c r="O78" s="71" t="s">
        <v>15544</v>
      </c>
      <c r="P78" s="63">
        <v>3</v>
      </c>
      <c r="Q78" s="59" t="s">
        <v>17887</v>
      </c>
      <c r="R78" s="59" t="s">
        <v>17888</v>
      </c>
      <c r="S78" s="59" t="s">
        <v>39</v>
      </c>
      <c r="T78" s="67">
        <v>45916</v>
      </c>
      <c r="U78" s="73">
        <v>46022</v>
      </c>
      <c r="V78" s="59">
        <v>13656000</v>
      </c>
      <c r="W78" s="59">
        <v>3861001</v>
      </c>
      <c r="X78" s="59">
        <v>76</v>
      </c>
      <c r="Y78" s="77">
        <v>1</v>
      </c>
      <c r="Z78" s="67">
        <v>45917</v>
      </c>
      <c r="AA78" s="59" t="s">
        <v>51</v>
      </c>
      <c r="AB78" s="80">
        <v>890399011</v>
      </c>
      <c r="AC78" s="59">
        <v>0</v>
      </c>
      <c r="AD78" s="59">
        <v>1841201</v>
      </c>
      <c r="AE78" s="59" t="s">
        <v>17886</v>
      </c>
    </row>
    <row r="79" spans="1:31" ht="14.25" customHeight="1" x14ac:dyDescent="0.25">
      <c r="A79" s="59" t="s">
        <v>45</v>
      </c>
      <c r="B79" s="59">
        <v>16376414</v>
      </c>
      <c r="C79" s="65" t="s">
        <v>17912</v>
      </c>
      <c r="D79" s="65" t="s">
        <v>18261</v>
      </c>
      <c r="E79" s="65" t="s">
        <v>18054</v>
      </c>
      <c r="F79" s="66" t="s">
        <v>17904</v>
      </c>
      <c r="G79" s="67">
        <v>30900</v>
      </c>
      <c r="H79" s="59" t="s">
        <v>35</v>
      </c>
      <c r="I79" s="68" t="s">
        <v>18262</v>
      </c>
      <c r="J79" s="59">
        <v>76</v>
      </c>
      <c r="K79" s="59">
        <v>1</v>
      </c>
      <c r="L79" s="94" t="s">
        <v>18263</v>
      </c>
      <c r="M79" s="59">
        <v>3184201463</v>
      </c>
      <c r="N79" s="70">
        <v>2421</v>
      </c>
      <c r="O79" s="71" t="s">
        <v>15550</v>
      </c>
      <c r="P79" s="63">
        <v>14</v>
      </c>
      <c r="Q79" s="59" t="s">
        <v>17887</v>
      </c>
      <c r="R79" s="59" t="s">
        <v>17888</v>
      </c>
      <c r="S79" s="59" t="s">
        <v>39</v>
      </c>
      <c r="T79" s="67">
        <v>45916</v>
      </c>
      <c r="U79" s="73">
        <v>46022</v>
      </c>
      <c r="V79" s="59">
        <v>21780000</v>
      </c>
      <c r="W79" s="59">
        <v>1841301</v>
      </c>
      <c r="X79" s="59">
        <v>76</v>
      </c>
      <c r="Y79" s="77">
        <v>1</v>
      </c>
      <c r="Z79" s="67">
        <v>45917</v>
      </c>
      <c r="AA79" s="59" t="s">
        <v>51</v>
      </c>
      <c r="AB79" s="80">
        <v>890399011</v>
      </c>
      <c r="AC79" s="59">
        <v>0</v>
      </c>
      <c r="AD79" s="59">
        <v>1841201</v>
      </c>
      <c r="AE79" s="59" t="s">
        <v>17886</v>
      </c>
    </row>
    <row r="80" spans="1:31" ht="14.25" customHeight="1" x14ac:dyDescent="0.25">
      <c r="A80" s="59" t="s">
        <v>45</v>
      </c>
      <c r="B80" s="59">
        <v>38601041</v>
      </c>
      <c r="C80" s="65" t="s">
        <v>17895</v>
      </c>
      <c r="D80" s="65" t="s">
        <v>18159</v>
      </c>
      <c r="E80" s="65" t="s">
        <v>18077</v>
      </c>
      <c r="F80" s="66" t="s">
        <v>18264</v>
      </c>
      <c r="G80" s="67">
        <v>30172</v>
      </c>
      <c r="H80" s="59" t="s">
        <v>33</v>
      </c>
      <c r="I80" s="68" t="s">
        <v>18265</v>
      </c>
      <c r="J80" s="59">
        <v>76</v>
      </c>
      <c r="K80" s="59">
        <v>1</v>
      </c>
      <c r="L80" s="94" t="s">
        <v>18266</v>
      </c>
      <c r="M80" s="59">
        <v>3116376030</v>
      </c>
      <c r="N80" s="70">
        <v>1986</v>
      </c>
      <c r="O80" s="71" t="s">
        <v>15558</v>
      </c>
      <c r="P80" s="63">
        <v>14</v>
      </c>
      <c r="Q80" s="59" t="s">
        <v>17887</v>
      </c>
      <c r="R80" s="59" t="s">
        <v>17888</v>
      </c>
      <c r="S80" s="59" t="s">
        <v>39</v>
      </c>
      <c r="T80" s="67">
        <v>45916</v>
      </c>
      <c r="U80" s="73">
        <v>46022</v>
      </c>
      <c r="V80" s="59">
        <v>8736000</v>
      </c>
      <c r="W80" s="59">
        <v>2750001</v>
      </c>
      <c r="X80" s="59">
        <v>76</v>
      </c>
      <c r="Y80" s="77">
        <v>1</v>
      </c>
      <c r="Z80" s="67">
        <v>45917</v>
      </c>
      <c r="AA80" s="59" t="s">
        <v>51</v>
      </c>
      <c r="AB80" s="80">
        <v>890399011</v>
      </c>
      <c r="AC80" s="59">
        <v>0</v>
      </c>
      <c r="AD80" s="59">
        <v>1841201</v>
      </c>
      <c r="AE80" s="59" t="s">
        <v>17886</v>
      </c>
    </row>
    <row r="81" spans="1:31" ht="14.25" customHeight="1" x14ac:dyDescent="0.25">
      <c r="A81" s="59" t="s">
        <v>45</v>
      </c>
      <c r="B81" s="59">
        <v>16928555</v>
      </c>
      <c r="C81" s="65" t="s">
        <v>18267</v>
      </c>
      <c r="D81" s="65" t="s">
        <v>18268</v>
      </c>
      <c r="E81" s="65" t="s">
        <v>18269</v>
      </c>
      <c r="F81" s="66" t="s">
        <v>18270</v>
      </c>
      <c r="G81" s="67">
        <v>29743</v>
      </c>
      <c r="H81" s="59" t="s">
        <v>35</v>
      </c>
      <c r="I81" s="68" t="s">
        <v>18271</v>
      </c>
      <c r="J81" s="59">
        <v>76</v>
      </c>
      <c r="K81" s="59">
        <v>1</v>
      </c>
      <c r="L81" s="94" t="s">
        <v>18272</v>
      </c>
      <c r="M81" s="59">
        <v>3792195</v>
      </c>
      <c r="N81" s="70">
        <v>2116</v>
      </c>
      <c r="O81" s="71" t="s">
        <v>15572</v>
      </c>
      <c r="P81" s="63">
        <v>3</v>
      </c>
      <c r="Q81" s="59" t="s">
        <v>17887</v>
      </c>
      <c r="R81" s="59" t="s">
        <v>17888</v>
      </c>
      <c r="S81" s="59" t="s">
        <v>39</v>
      </c>
      <c r="T81" s="67">
        <v>45916</v>
      </c>
      <c r="U81" s="73">
        <v>46022</v>
      </c>
      <c r="V81" s="59">
        <v>13656000</v>
      </c>
      <c r="W81" s="59">
        <v>1841301</v>
      </c>
      <c r="X81" s="59">
        <v>76</v>
      </c>
      <c r="Y81" s="77">
        <v>1</v>
      </c>
      <c r="Z81" s="67">
        <v>45917</v>
      </c>
      <c r="AA81" s="59" t="s">
        <v>51</v>
      </c>
      <c r="AB81" s="80">
        <v>890399011</v>
      </c>
      <c r="AC81" s="59">
        <v>0</v>
      </c>
      <c r="AD81" s="59">
        <v>1841201</v>
      </c>
      <c r="AE81" s="59" t="s">
        <v>17886</v>
      </c>
    </row>
    <row r="82" spans="1:31" ht="14.25" customHeight="1" x14ac:dyDescent="0.25">
      <c r="A82" s="59" t="s">
        <v>45</v>
      </c>
      <c r="B82" s="59">
        <v>1097396026</v>
      </c>
      <c r="C82" s="65" t="s">
        <v>18273</v>
      </c>
      <c r="D82" s="65" t="s">
        <v>18086</v>
      </c>
      <c r="E82" s="65" t="s">
        <v>18253</v>
      </c>
      <c r="F82" s="66" t="s">
        <v>18274</v>
      </c>
      <c r="G82" s="67">
        <v>33163</v>
      </c>
      <c r="H82" s="59" t="s">
        <v>33</v>
      </c>
      <c r="I82" s="68" t="s">
        <v>18275</v>
      </c>
      <c r="J82" s="59">
        <v>76</v>
      </c>
      <c r="K82" s="59">
        <v>1</v>
      </c>
      <c r="L82" s="94" t="s">
        <v>18276</v>
      </c>
      <c r="M82" s="59">
        <v>3008484406</v>
      </c>
      <c r="N82" s="70">
        <v>1787</v>
      </c>
      <c r="O82" s="71" t="s">
        <v>15550</v>
      </c>
      <c r="P82" s="63">
        <v>14</v>
      </c>
      <c r="Q82" s="59" t="s">
        <v>17887</v>
      </c>
      <c r="R82" s="59" t="s">
        <v>17888</v>
      </c>
      <c r="S82" s="59" t="s">
        <v>39</v>
      </c>
      <c r="T82" s="67">
        <v>45916</v>
      </c>
      <c r="U82" s="73">
        <v>46022</v>
      </c>
      <c r="V82" s="59">
        <v>18480000</v>
      </c>
      <c r="W82" s="59">
        <v>3382101</v>
      </c>
      <c r="X82" s="59">
        <v>76</v>
      </c>
      <c r="Y82" s="77">
        <v>1</v>
      </c>
      <c r="Z82" s="67">
        <v>45917</v>
      </c>
      <c r="AA82" s="59" t="s">
        <v>51</v>
      </c>
      <c r="AB82" s="80">
        <v>890399011</v>
      </c>
      <c r="AC82" s="59">
        <v>0</v>
      </c>
      <c r="AD82" s="59">
        <v>1841201</v>
      </c>
      <c r="AE82" s="59" t="s">
        <v>17886</v>
      </c>
    </row>
    <row r="83" spans="1:31" ht="14.25" customHeight="1" x14ac:dyDescent="0.25">
      <c r="A83" s="59" t="s">
        <v>45</v>
      </c>
      <c r="B83" s="59">
        <v>94430712</v>
      </c>
      <c r="C83" s="65" t="s">
        <v>18277</v>
      </c>
      <c r="D83" s="65" t="s">
        <v>18278</v>
      </c>
      <c r="E83" s="65" t="s">
        <v>18279</v>
      </c>
      <c r="F83" s="66" t="s">
        <v>18280</v>
      </c>
      <c r="G83" s="67">
        <v>27526</v>
      </c>
      <c r="H83" s="59" t="s">
        <v>35</v>
      </c>
      <c r="I83" s="68" t="s">
        <v>18281</v>
      </c>
      <c r="J83" s="59">
        <v>76</v>
      </c>
      <c r="K83" s="59">
        <v>1</v>
      </c>
      <c r="L83" s="94" t="s">
        <v>18282</v>
      </c>
      <c r="M83" s="59">
        <v>3104149724</v>
      </c>
      <c r="N83" s="70">
        <v>2300</v>
      </c>
      <c r="O83" s="71" t="s">
        <v>15562</v>
      </c>
      <c r="P83" s="63">
        <v>2</v>
      </c>
      <c r="Q83" s="59" t="s">
        <v>17887</v>
      </c>
      <c r="R83" s="59" t="s">
        <v>17888</v>
      </c>
      <c r="S83" s="59" t="s">
        <v>39</v>
      </c>
      <c r="T83" s="67">
        <v>45916</v>
      </c>
      <c r="U83" s="73">
        <v>46022</v>
      </c>
      <c r="V83" s="59">
        <v>13656000</v>
      </c>
      <c r="W83" s="59">
        <v>1841301</v>
      </c>
      <c r="X83" s="59">
        <v>76</v>
      </c>
      <c r="Y83" s="77">
        <v>1</v>
      </c>
      <c r="Z83" s="67">
        <v>45917</v>
      </c>
      <c r="AA83" s="59" t="s">
        <v>51</v>
      </c>
      <c r="AB83" s="80">
        <v>890399011</v>
      </c>
      <c r="AC83" s="59">
        <v>0</v>
      </c>
      <c r="AD83" s="59">
        <v>1841201</v>
      </c>
      <c r="AE83" s="59" t="s">
        <v>17886</v>
      </c>
    </row>
    <row r="84" spans="1:31" ht="14.25" customHeight="1" x14ac:dyDescent="0.25">
      <c r="A84" s="59" t="s">
        <v>45</v>
      </c>
      <c r="B84" s="59">
        <v>66747162</v>
      </c>
      <c r="C84" s="65" t="s">
        <v>18283</v>
      </c>
      <c r="D84" s="65" t="s">
        <v>18284</v>
      </c>
      <c r="E84" s="65" t="s">
        <v>18113</v>
      </c>
      <c r="F84" s="66" t="s">
        <v>18285</v>
      </c>
      <c r="G84" s="67">
        <v>26252</v>
      </c>
      <c r="H84" s="59" t="s">
        <v>33</v>
      </c>
      <c r="I84" s="68" t="s">
        <v>18286</v>
      </c>
      <c r="J84" s="59">
        <v>76</v>
      </c>
      <c r="K84" s="59">
        <v>1</v>
      </c>
      <c r="L84" s="94" t="s">
        <v>18287</v>
      </c>
      <c r="M84" s="59">
        <v>6023730806</v>
      </c>
      <c r="N84" s="70">
        <v>2446</v>
      </c>
      <c r="O84" s="71" t="s">
        <v>15572</v>
      </c>
      <c r="P84" s="63">
        <v>14</v>
      </c>
      <c r="Q84" s="59" t="s">
        <v>17887</v>
      </c>
      <c r="R84" s="59" t="s">
        <v>17888</v>
      </c>
      <c r="S84" s="59" t="s">
        <v>39</v>
      </c>
      <c r="T84" s="67">
        <v>45917</v>
      </c>
      <c r="U84" s="73">
        <v>46022</v>
      </c>
      <c r="V84" s="59">
        <v>15180000</v>
      </c>
      <c r="W84" s="59">
        <v>3861001</v>
      </c>
      <c r="X84" s="59">
        <v>76</v>
      </c>
      <c r="Y84" s="77">
        <v>1</v>
      </c>
      <c r="Z84" s="67">
        <v>45917</v>
      </c>
      <c r="AA84" s="59" t="s">
        <v>51</v>
      </c>
      <c r="AB84" s="80">
        <v>890399011</v>
      </c>
      <c r="AC84" s="59">
        <v>0</v>
      </c>
      <c r="AD84" s="59">
        <v>1841201</v>
      </c>
      <c r="AE84" s="59" t="s">
        <v>17886</v>
      </c>
    </row>
    <row r="85" spans="1:31" ht="14.25" customHeight="1" x14ac:dyDescent="0.25">
      <c r="A85" s="59" t="s">
        <v>45</v>
      </c>
      <c r="B85" s="59">
        <v>1144141412</v>
      </c>
      <c r="C85" s="65" t="s">
        <v>18288</v>
      </c>
      <c r="D85" s="65" t="s">
        <v>18289</v>
      </c>
      <c r="E85" s="65" t="s">
        <v>18290</v>
      </c>
      <c r="F85" s="66" t="s">
        <v>18249</v>
      </c>
      <c r="G85" s="67">
        <v>32819</v>
      </c>
      <c r="H85" s="59" t="s">
        <v>33</v>
      </c>
      <c r="I85" s="68" t="s">
        <v>18291</v>
      </c>
      <c r="J85" s="59">
        <v>76</v>
      </c>
      <c r="K85" s="59">
        <v>1</v>
      </c>
      <c r="L85" s="94" t="s">
        <v>18292</v>
      </c>
      <c r="M85" s="59">
        <v>3165799951</v>
      </c>
      <c r="N85" s="70">
        <v>2226</v>
      </c>
      <c r="O85" s="71" t="s">
        <v>15544</v>
      </c>
      <c r="P85" s="63">
        <v>2</v>
      </c>
      <c r="Q85" s="59" t="s">
        <v>17887</v>
      </c>
      <c r="R85" s="59" t="s">
        <v>17888</v>
      </c>
      <c r="S85" s="59" t="s">
        <v>39</v>
      </c>
      <c r="T85" s="67">
        <v>45917</v>
      </c>
      <c r="U85" s="73">
        <v>46022</v>
      </c>
      <c r="V85" s="59">
        <v>21780000</v>
      </c>
      <c r="W85" s="59">
        <v>3861001</v>
      </c>
      <c r="X85" s="59">
        <v>76</v>
      </c>
      <c r="Y85" s="77">
        <v>1</v>
      </c>
      <c r="Z85" s="67">
        <v>45917</v>
      </c>
      <c r="AA85" s="59" t="s">
        <v>51</v>
      </c>
      <c r="AB85" s="80">
        <v>890399011</v>
      </c>
      <c r="AC85" s="59">
        <v>0</v>
      </c>
      <c r="AD85" s="59">
        <v>1841201</v>
      </c>
      <c r="AE85" s="59" t="s">
        <v>17886</v>
      </c>
    </row>
    <row r="86" spans="1:31" ht="14.25" customHeight="1" x14ac:dyDescent="0.25">
      <c r="A86" s="59" t="s">
        <v>45</v>
      </c>
      <c r="B86" s="59">
        <v>16935747</v>
      </c>
      <c r="C86" s="65" t="s">
        <v>18232</v>
      </c>
      <c r="D86" s="65" t="s">
        <v>18293</v>
      </c>
      <c r="E86" s="65" t="s">
        <v>18142</v>
      </c>
      <c r="F86" s="66" t="s">
        <v>18061</v>
      </c>
      <c r="G86" s="67">
        <v>29889</v>
      </c>
      <c r="H86" s="59" t="s">
        <v>35</v>
      </c>
      <c r="I86" s="68" t="s">
        <v>18294</v>
      </c>
      <c r="J86" s="59">
        <v>76</v>
      </c>
      <c r="K86" s="59">
        <v>1</v>
      </c>
      <c r="L86" s="94" t="s">
        <v>18295</v>
      </c>
      <c r="M86" s="59" t="s">
        <v>18296</v>
      </c>
      <c r="N86" s="70" t="s">
        <v>2920</v>
      </c>
      <c r="O86" s="71" t="s">
        <v>15544</v>
      </c>
      <c r="P86" s="63">
        <v>14</v>
      </c>
      <c r="Q86" s="59" t="s">
        <v>17887</v>
      </c>
      <c r="R86" s="59" t="s">
        <v>17888</v>
      </c>
      <c r="S86" s="59" t="s">
        <v>39</v>
      </c>
      <c r="T86" s="67">
        <v>45918</v>
      </c>
      <c r="U86" s="73">
        <v>45991</v>
      </c>
      <c r="V86" s="59">
        <v>22575000</v>
      </c>
      <c r="W86" s="59">
        <v>1841201</v>
      </c>
      <c r="X86" s="59">
        <v>76</v>
      </c>
      <c r="Y86" s="77">
        <v>1</v>
      </c>
      <c r="Z86" s="67">
        <v>45918</v>
      </c>
      <c r="AA86" s="59" t="s">
        <v>51</v>
      </c>
      <c r="AB86" s="80">
        <v>890399011</v>
      </c>
      <c r="AC86" s="59">
        <v>0</v>
      </c>
      <c r="AD86" s="59">
        <v>1841201</v>
      </c>
      <c r="AE86" s="59" t="s">
        <v>17886</v>
      </c>
    </row>
    <row r="87" spans="1:31" ht="14.25" customHeight="1" x14ac:dyDescent="0.25">
      <c r="A87" s="59" t="s">
        <v>45</v>
      </c>
      <c r="B87" s="59">
        <v>1059695640</v>
      </c>
      <c r="C87" s="65" t="s">
        <v>18297</v>
      </c>
      <c r="D87" s="65" t="s">
        <v>16918</v>
      </c>
      <c r="E87" s="65" t="s">
        <v>18298</v>
      </c>
      <c r="F87" s="66" t="s">
        <v>18299</v>
      </c>
      <c r="G87" s="67">
        <v>31717</v>
      </c>
      <c r="H87" s="59" t="s">
        <v>35</v>
      </c>
      <c r="I87" s="68" t="s">
        <v>18300</v>
      </c>
      <c r="J87" s="59">
        <v>76</v>
      </c>
      <c r="K87" s="59">
        <v>1</v>
      </c>
      <c r="L87" s="94" t="s">
        <v>18301</v>
      </c>
      <c r="M87" s="59">
        <v>3162897764</v>
      </c>
      <c r="N87" s="70" t="s">
        <v>1515</v>
      </c>
      <c r="O87" s="71" t="s">
        <v>15544</v>
      </c>
      <c r="P87" s="63">
        <v>3</v>
      </c>
      <c r="Q87" s="59" t="s">
        <v>17887</v>
      </c>
      <c r="R87" s="59" t="s">
        <v>17888</v>
      </c>
      <c r="S87" s="59" t="s">
        <v>39</v>
      </c>
      <c r="T87" s="67">
        <v>45918</v>
      </c>
      <c r="U87" s="73">
        <v>45991</v>
      </c>
      <c r="V87" s="59">
        <v>16335000</v>
      </c>
      <c r="W87" s="59">
        <v>3722001</v>
      </c>
      <c r="X87" s="59">
        <v>76</v>
      </c>
      <c r="Y87" s="77">
        <v>1</v>
      </c>
      <c r="Z87" s="67">
        <v>45918</v>
      </c>
      <c r="AA87" s="59" t="s">
        <v>51</v>
      </c>
      <c r="AB87" s="80">
        <v>890399011</v>
      </c>
      <c r="AC87" s="59">
        <v>0</v>
      </c>
      <c r="AD87" s="59">
        <v>1841201</v>
      </c>
      <c r="AE87" s="59" t="s">
        <v>17886</v>
      </c>
    </row>
    <row r="88" spans="1:31" ht="14.25" customHeight="1" x14ac:dyDescent="0.25">
      <c r="A88" s="59" t="s">
        <v>45</v>
      </c>
      <c r="B88" s="59">
        <v>98553132</v>
      </c>
      <c r="C88" s="65" t="s">
        <v>18302</v>
      </c>
      <c r="D88" s="65" t="s">
        <v>18303</v>
      </c>
      <c r="E88" s="65" t="s">
        <v>18304</v>
      </c>
      <c r="F88" s="66" t="s">
        <v>18142</v>
      </c>
      <c r="G88" s="67">
        <v>25663</v>
      </c>
      <c r="H88" s="59" t="s">
        <v>35</v>
      </c>
      <c r="I88" s="68" t="s">
        <v>18305</v>
      </c>
      <c r="J88" s="59">
        <v>76</v>
      </c>
      <c r="K88" s="59">
        <v>1</v>
      </c>
      <c r="L88" s="94" t="s">
        <v>18306</v>
      </c>
      <c r="M88" s="59">
        <v>3167086937</v>
      </c>
      <c r="N88" s="70" t="s">
        <v>15338</v>
      </c>
      <c r="O88" s="71" t="s">
        <v>15552</v>
      </c>
      <c r="P88" s="63">
        <v>14</v>
      </c>
      <c r="Q88" s="59" t="s">
        <v>17887</v>
      </c>
      <c r="R88" s="59" t="s">
        <v>17888</v>
      </c>
      <c r="S88" s="59" t="s">
        <v>39</v>
      </c>
      <c r="T88" s="67">
        <v>45918</v>
      </c>
      <c r="U88" s="73">
        <v>45991</v>
      </c>
      <c r="V88" s="59">
        <v>22575000</v>
      </c>
      <c r="W88" s="59">
        <v>3711001</v>
      </c>
      <c r="X88" s="59">
        <v>76</v>
      </c>
      <c r="Y88" s="77">
        <v>1</v>
      </c>
      <c r="Z88" s="67">
        <v>45918</v>
      </c>
      <c r="AA88" s="59" t="s">
        <v>51</v>
      </c>
      <c r="AB88" s="80">
        <v>890399011</v>
      </c>
      <c r="AC88" s="59">
        <v>0</v>
      </c>
      <c r="AD88" s="59">
        <v>1841201</v>
      </c>
      <c r="AE88" s="59" t="s">
        <v>17886</v>
      </c>
    </row>
    <row r="89" spans="1:31" ht="14.25" customHeight="1" x14ac:dyDescent="0.25">
      <c r="A89" s="59" t="s">
        <v>45</v>
      </c>
      <c r="B89" s="59">
        <v>1151936630</v>
      </c>
      <c r="C89" s="65" t="s">
        <v>18014</v>
      </c>
      <c r="D89" s="65" t="s">
        <v>17207</v>
      </c>
      <c r="E89" s="65" t="s">
        <v>18307</v>
      </c>
      <c r="F89" s="66"/>
      <c r="G89" s="67">
        <v>33137</v>
      </c>
      <c r="H89" s="59" t="s">
        <v>35</v>
      </c>
      <c r="I89" s="68" t="s">
        <v>18308</v>
      </c>
      <c r="J89" s="59">
        <v>76</v>
      </c>
      <c r="K89" s="59">
        <v>1</v>
      </c>
      <c r="L89" s="94" t="s">
        <v>18309</v>
      </c>
      <c r="M89" s="59" t="s">
        <v>18310</v>
      </c>
      <c r="N89" s="70" t="s">
        <v>1515</v>
      </c>
      <c r="O89" s="71" t="s">
        <v>15544</v>
      </c>
      <c r="P89" s="63">
        <v>4</v>
      </c>
      <c r="Q89" s="59" t="s">
        <v>17887</v>
      </c>
      <c r="R89" s="59" t="s">
        <v>17888</v>
      </c>
      <c r="S89" s="59" t="s">
        <v>39</v>
      </c>
      <c r="T89" s="67">
        <v>45918</v>
      </c>
      <c r="U89" s="73">
        <v>45991</v>
      </c>
      <c r="V89" s="59">
        <v>18021000</v>
      </c>
      <c r="W89" s="59">
        <v>3722001</v>
      </c>
      <c r="X89" s="59">
        <v>76</v>
      </c>
      <c r="Y89" s="77">
        <v>1</v>
      </c>
      <c r="Z89" s="67">
        <v>45918</v>
      </c>
      <c r="AA89" s="59" t="s">
        <v>51</v>
      </c>
      <c r="AB89" s="80">
        <v>890399011</v>
      </c>
      <c r="AC89" s="59">
        <v>0</v>
      </c>
      <c r="AD89" s="59">
        <v>1841201</v>
      </c>
      <c r="AE89" s="59" t="s">
        <v>17886</v>
      </c>
    </row>
    <row r="90" spans="1:31" ht="14.25" customHeight="1" x14ac:dyDescent="0.25">
      <c r="A90" s="59" t="s">
        <v>45</v>
      </c>
      <c r="B90" s="59">
        <v>6102972</v>
      </c>
      <c r="C90" s="65" t="s">
        <v>18311</v>
      </c>
      <c r="D90" s="65" t="s">
        <v>17892</v>
      </c>
      <c r="E90" s="65" t="s">
        <v>18312</v>
      </c>
      <c r="F90" s="66" t="s">
        <v>18269</v>
      </c>
      <c r="G90" s="67">
        <v>29127</v>
      </c>
      <c r="H90" s="59" t="s">
        <v>35</v>
      </c>
      <c r="I90" s="68" t="s">
        <v>18313</v>
      </c>
      <c r="J90" s="59">
        <v>76</v>
      </c>
      <c r="K90" s="59">
        <v>1</v>
      </c>
      <c r="L90" s="94" t="s">
        <v>18314</v>
      </c>
      <c r="M90" s="59">
        <v>3213198549</v>
      </c>
      <c r="N90" s="70" t="s">
        <v>2960</v>
      </c>
      <c r="O90" s="71" t="s">
        <v>15550</v>
      </c>
      <c r="P90" s="63">
        <v>2</v>
      </c>
      <c r="Q90" s="59" t="s">
        <v>17887</v>
      </c>
      <c r="R90" s="59" t="s">
        <v>17888</v>
      </c>
      <c r="S90" s="59" t="s">
        <v>39</v>
      </c>
      <c r="T90" s="67">
        <v>45918</v>
      </c>
      <c r="U90" s="73">
        <v>45991</v>
      </c>
      <c r="V90" s="59">
        <v>20295000</v>
      </c>
      <c r="W90" s="59">
        <v>1841201</v>
      </c>
      <c r="X90" s="59">
        <v>76</v>
      </c>
      <c r="Y90" s="77">
        <v>1</v>
      </c>
      <c r="Z90" s="67">
        <v>45918</v>
      </c>
      <c r="AA90" s="59" t="s">
        <v>51</v>
      </c>
      <c r="AB90" s="80">
        <v>890399011</v>
      </c>
      <c r="AC90" s="59">
        <v>0</v>
      </c>
      <c r="AD90" s="59">
        <v>1841201</v>
      </c>
      <c r="AE90" s="59" t="s">
        <v>17886</v>
      </c>
    </row>
    <row r="91" spans="1:31" ht="14.25" customHeight="1" x14ac:dyDescent="0.25">
      <c r="A91" s="59" t="s">
        <v>45</v>
      </c>
      <c r="B91" s="59">
        <v>31977092</v>
      </c>
      <c r="C91" s="65" t="s">
        <v>18315</v>
      </c>
      <c r="D91" s="65" t="s">
        <v>18316</v>
      </c>
      <c r="E91" s="65" t="s">
        <v>18317</v>
      </c>
      <c r="F91" s="66"/>
      <c r="G91" s="67">
        <v>24944</v>
      </c>
      <c r="H91" s="59" t="s">
        <v>33</v>
      </c>
      <c r="I91" s="68" t="s">
        <v>18318</v>
      </c>
      <c r="J91" s="59">
        <v>76</v>
      </c>
      <c r="K91" s="59">
        <v>1</v>
      </c>
      <c r="L91" s="94" t="s">
        <v>18319</v>
      </c>
      <c r="M91" s="59">
        <v>3177571620</v>
      </c>
      <c r="N91" s="70" t="s">
        <v>2920</v>
      </c>
      <c r="O91" s="71" t="s">
        <v>15550</v>
      </c>
      <c r="P91" s="63">
        <v>2</v>
      </c>
      <c r="Q91" s="59" t="s">
        <v>17887</v>
      </c>
      <c r="R91" s="59" t="s">
        <v>17888</v>
      </c>
      <c r="S91" s="59" t="s">
        <v>39</v>
      </c>
      <c r="T91" s="67">
        <v>45918</v>
      </c>
      <c r="U91" s="73">
        <v>45991</v>
      </c>
      <c r="V91" s="59">
        <v>18021000</v>
      </c>
      <c r="W91" s="59">
        <v>1841201</v>
      </c>
      <c r="X91" s="59">
        <v>76</v>
      </c>
      <c r="Y91" s="77">
        <v>1</v>
      </c>
      <c r="Z91" s="67">
        <v>45918</v>
      </c>
      <c r="AA91" s="59" t="s">
        <v>51</v>
      </c>
      <c r="AB91" s="80">
        <v>890399011</v>
      </c>
      <c r="AC91" s="59">
        <v>0</v>
      </c>
      <c r="AD91" s="59">
        <v>1841201</v>
      </c>
      <c r="AE91" s="59" t="s">
        <v>17886</v>
      </c>
    </row>
    <row r="92" spans="1:31" ht="14.25" customHeight="1" x14ac:dyDescent="0.25">
      <c r="A92" s="59" t="s">
        <v>45</v>
      </c>
      <c r="B92" s="59">
        <v>94503874</v>
      </c>
      <c r="C92" s="65" t="s">
        <v>18059</v>
      </c>
      <c r="D92" s="65" t="s">
        <v>18320</v>
      </c>
      <c r="E92" s="65" t="s">
        <v>18027</v>
      </c>
      <c r="F92" s="66" t="s">
        <v>18321</v>
      </c>
      <c r="G92" s="67">
        <v>28165</v>
      </c>
      <c r="H92" s="59" t="s">
        <v>35</v>
      </c>
      <c r="I92" s="68" t="s">
        <v>18322</v>
      </c>
      <c r="J92" s="59">
        <v>76</v>
      </c>
      <c r="K92" s="59">
        <v>1</v>
      </c>
      <c r="L92" s="94" t="s">
        <v>18323</v>
      </c>
      <c r="M92" s="59">
        <v>3144101867</v>
      </c>
      <c r="N92" s="70" t="s">
        <v>14113</v>
      </c>
      <c r="O92" s="71" t="s">
        <v>15544</v>
      </c>
      <c r="P92" s="63">
        <v>3</v>
      </c>
      <c r="Q92" s="59" t="s">
        <v>17887</v>
      </c>
      <c r="R92" s="59" t="s">
        <v>17888</v>
      </c>
      <c r="S92" s="59" t="s">
        <v>39</v>
      </c>
      <c r="T92" s="67">
        <v>45918</v>
      </c>
      <c r="U92" s="73">
        <v>46022</v>
      </c>
      <c r="V92" s="59">
        <v>10740000</v>
      </c>
      <c r="W92" s="59">
        <v>4492201</v>
      </c>
      <c r="X92" s="59">
        <v>76</v>
      </c>
      <c r="Y92" s="77">
        <v>1</v>
      </c>
      <c r="Z92" s="67">
        <v>45918</v>
      </c>
      <c r="AA92" s="59" t="s">
        <v>51</v>
      </c>
      <c r="AB92" s="80">
        <v>890399011</v>
      </c>
      <c r="AC92" s="59">
        <v>0</v>
      </c>
      <c r="AD92" s="59">
        <v>1841201</v>
      </c>
      <c r="AE92" s="59" t="s">
        <v>17886</v>
      </c>
    </row>
    <row r="93" spans="1:31" ht="14.25" customHeight="1" x14ac:dyDescent="0.25">
      <c r="A93" s="59" t="s">
        <v>45</v>
      </c>
      <c r="B93" s="59">
        <v>16641628</v>
      </c>
      <c r="C93" s="65" t="s">
        <v>18324</v>
      </c>
      <c r="D93" s="65" t="s">
        <v>17138</v>
      </c>
      <c r="E93" s="65" t="s">
        <v>18325</v>
      </c>
      <c r="F93" s="66" t="s">
        <v>18326</v>
      </c>
      <c r="G93" s="67">
        <v>22156</v>
      </c>
      <c r="H93" s="59" t="s">
        <v>35</v>
      </c>
      <c r="I93" s="68" t="s">
        <v>18327</v>
      </c>
      <c r="J93" s="59">
        <v>76</v>
      </c>
      <c r="K93" s="59">
        <v>1</v>
      </c>
      <c r="L93" s="94" t="s">
        <v>18328</v>
      </c>
      <c r="M93" s="59">
        <v>3044369589</v>
      </c>
      <c r="N93" s="70" t="s">
        <v>14983</v>
      </c>
      <c r="O93" s="71" t="s">
        <v>15552</v>
      </c>
      <c r="P93" s="63">
        <v>14</v>
      </c>
      <c r="Q93" s="59" t="s">
        <v>17887</v>
      </c>
      <c r="R93" s="59" t="s">
        <v>17888</v>
      </c>
      <c r="S93" s="59" t="s">
        <v>39</v>
      </c>
      <c r="T93" s="67">
        <v>45918</v>
      </c>
      <c r="U93" s="73">
        <v>45991</v>
      </c>
      <c r="V93" s="59">
        <v>8379000</v>
      </c>
      <c r="W93" s="59">
        <v>1841201</v>
      </c>
      <c r="X93" s="59">
        <v>76</v>
      </c>
      <c r="Y93" s="77">
        <v>1</v>
      </c>
      <c r="Z93" s="67">
        <v>45918</v>
      </c>
      <c r="AA93" s="59" t="s">
        <v>51</v>
      </c>
      <c r="AB93" s="80">
        <v>890399011</v>
      </c>
      <c r="AC93" s="59">
        <v>0</v>
      </c>
      <c r="AD93" s="59">
        <v>1841201</v>
      </c>
      <c r="AE93" s="59" t="s">
        <v>17886</v>
      </c>
    </row>
    <row r="94" spans="1:31" ht="14.25" customHeight="1" x14ac:dyDescent="0.25">
      <c r="A94" s="59" t="s">
        <v>45</v>
      </c>
      <c r="B94" s="59">
        <v>1144052558</v>
      </c>
      <c r="C94" s="65" t="s">
        <v>18329</v>
      </c>
      <c r="D94" s="65" t="s">
        <v>18330</v>
      </c>
      <c r="E94" s="65" t="s">
        <v>18331</v>
      </c>
      <c r="F94" s="66"/>
      <c r="G94" s="67">
        <v>33767</v>
      </c>
      <c r="H94" s="59" t="s">
        <v>35</v>
      </c>
      <c r="I94" s="68" t="s">
        <v>18332</v>
      </c>
      <c r="J94" s="59">
        <v>76</v>
      </c>
      <c r="K94" s="59">
        <v>1</v>
      </c>
      <c r="L94" s="94" t="s">
        <v>18333</v>
      </c>
      <c r="M94" s="59">
        <v>3233631728</v>
      </c>
      <c r="N94" s="70" t="s">
        <v>6950</v>
      </c>
      <c r="O94" s="71" t="s">
        <v>15550</v>
      </c>
      <c r="P94" s="63">
        <v>14</v>
      </c>
      <c r="Q94" s="59" t="s">
        <v>17887</v>
      </c>
      <c r="R94" s="59" t="s">
        <v>17888</v>
      </c>
      <c r="S94" s="59" t="s">
        <v>39</v>
      </c>
      <c r="T94" s="67">
        <v>45918</v>
      </c>
      <c r="U94" s="73">
        <v>45991</v>
      </c>
      <c r="V94" s="59">
        <v>18021000</v>
      </c>
      <c r="W94" s="59">
        <v>3711001</v>
      </c>
      <c r="X94" s="59">
        <v>76</v>
      </c>
      <c r="Y94" s="77">
        <v>1</v>
      </c>
      <c r="Z94" s="67">
        <v>45918</v>
      </c>
      <c r="AA94" s="59" t="s">
        <v>51</v>
      </c>
      <c r="AB94" s="80">
        <v>890399011</v>
      </c>
      <c r="AC94" s="59">
        <v>0</v>
      </c>
      <c r="AD94" s="59">
        <v>1841201</v>
      </c>
      <c r="AE94" s="59" t="s">
        <v>17886</v>
      </c>
    </row>
    <row r="95" spans="1:31" ht="14.25" customHeight="1" x14ac:dyDescent="0.25">
      <c r="A95" s="59" t="s">
        <v>45</v>
      </c>
      <c r="B95" s="59">
        <v>16740467</v>
      </c>
      <c r="C95" s="65" t="s">
        <v>18334</v>
      </c>
      <c r="D95" s="65" t="s">
        <v>17488</v>
      </c>
      <c r="E95" s="65" t="s">
        <v>18142</v>
      </c>
      <c r="F95" s="66" t="s">
        <v>18335</v>
      </c>
      <c r="G95" s="67">
        <v>24542</v>
      </c>
      <c r="H95" s="59" t="s">
        <v>35</v>
      </c>
      <c r="I95" s="68" t="s">
        <v>18336</v>
      </c>
      <c r="J95" s="59">
        <v>76</v>
      </c>
      <c r="K95" s="59">
        <v>1</v>
      </c>
      <c r="L95" s="94" t="s">
        <v>18337</v>
      </c>
      <c r="M95" s="59">
        <v>3207270869</v>
      </c>
      <c r="N95" s="70" t="s">
        <v>6950</v>
      </c>
      <c r="O95" s="71" t="s">
        <v>15550</v>
      </c>
      <c r="P95" s="63">
        <v>2</v>
      </c>
      <c r="Q95" s="59" t="s">
        <v>17887</v>
      </c>
      <c r="R95" s="59" t="s">
        <v>17888</v>
      </c>
      <c r="S95" s="59" t="s">
        <v>39</v>
      </c>
      <c r="T95" s="67">
        <v>45918</v>
      </c>
      <c r="U95" s="73">
        <v>46022</v>
      </c>
      <c r="V95" s="59">
        <v>39900000</v>
      </c>
      <c r="W95" s="59">
        <v>3711001</v>
      </c>
      <c r="X95" s="59">
        <v>76</v>
      </c>
      <c r="Y95" s="77">
        <v>1</v>
      </c>
      <c r="Z95" s="67">
        <v>45918</v>
      </c>
      <c r="AA95" s="59" t="s">
        <v>51</v>
      </c>
      <c r="AB95" s="80">
        <v>890399011</v>
      </c>
      <c r="AC95" s="59">
        <v>0</v>
      </c>
      <c r="AD95" s="59">
        <v>1841201</v>
      </c>
      <c r="AE95" s="59" t="s">
        <v>17886</v>
      </c>
    </row>
    <row r="96" spans="1:31" ht="14.25" customHeight="1" x14ac:dyDescent="0.25">
      <c r="A96" s="59" t="s">
        <v>45</v>
      </c>
      <c r="B96" s="59">
        <v>1144152766</v>
      </c>
      <c r="C96" s="65" t="s">
        <v>18338</v>
      </c>
      <c r="D96" s="65" t="s">
        <v>18075</v>
      </c>
      <c r="E96" s="65" t="s">
        <v>18037</v>
      </c>
      <c r="F96" s="66"/>
      <c r="G96" s="67">
        <v>33438</v>
      </c>
      <c r="H96" s="59" t="s">
        <v>33</v>
      </c>
      <c r="I96" s="68" t="s">
        <v>18339</v>
      </c>
      <c r="J96" s="59">
        <v>76</v>
      </c>
      <c r="K96" s="59">
        <v>1</v>
      </c>
      <c r="L96" s="94" t="s">
        <v>18340</v>
      </c>
      <c r="M96" s="59">
        <v>3176807186</v>
      </c>
      <c r="N96" s="70" t="s">
        <v>14010</v>
      </c>
      <c r="O96" s="71" t="s">
        <v>15550</v>
      </c>
      <c r="P96" s="63">
        <v>14</v>
      </c>
      <c r="Q96" s="59" t="s">
        <v>17887</v>
      </c>
      <c r="R96" s="59" t="s">
        <v>17888</v>
      </c>
      <c r="S96" s="59" t="s">
        <v>39</v>
      </c>
      <c r="T96" s="67">
        <v>45918</v>
      </c>
      <c r="U96" s="73">
        <v>45991</v>
      </c>
      <c r="V96" s="59">
        <v>10242000</v>
      </c>
      <c r="W96" s="59">
        <v>1841201</v>
      </c>
      <c r="X96" s="59">
        <v>76</v>
      </c>
      <c r="Y96" s="77">
        <v>1</v>
      </c>
      <c r="Z96" s="67">
        <v>45918</v>
      </c>
      <c r="AA96" s="59" t="s">
        <v>51</v>
      </c>
      <c r="AB96" s="80">
        <v>890399011</v>
      </c>
      <c r="AC96" s="59">
        <v>0</v>
      </c>
      <c r="AD96" s="59">
        <v>1841201</v>
      </c>
      <c r="AE96" s="59" t="s">
        <v>17886</v>
      </c>
    </row>
    <row r="97" spans="1:32" ht="14.25" customHeight="1" x14ac:dyDescent="0.25">
      <c r="A97" s="59" t="s">
        <v>45</v>
      </c>
      <c r="B97" s="59">
        <v>1144044423</v>
      </c>
      <c r="C97" s="65" t="s">
        <v>18058</v>
      </c>
      <c r="D97" s="65" t="s">
        <v>18341</v>
      </c>
      <c r="E97" s="65" t="s">
        <v>18342</v>
      </c>
      <c r="F97" s="66" t="s">
        <v>18343</v>
      </c>
      <c r="G97" s="67">
        <v>33277</v>
      </c>
      <c r="H97" s="59" t="s">
        <v>33</v>
      </c>
      <c r="I97" s="68" t="s">
        <v>18344</v>
      </c>
      <c r="J97" s="59">
        <v>76</v>
      </c>
      <c r="K97" s="59">
        <v>1</v>
      </c>
      <c r="L97" s="94" t="s">
        <v>18345</v>
      </c>
      <c r="M97" s="59">
        <v>3005348610</v>
      </c>
      <c r="N97" s="70" t="s">
        <v>2904</v>
      </c>
      <c r="O97" s="71" t="s">
        <v>15550</v>
      </c>
      <c r="P97" s="63">
        <v>14</v>
      </c>
      <c r="Q97" s="59" t="s">
        <v>17887</v>
      </c>
      <c r="R97" s="59" t="s">
        <v>17888</v>
      </c>
      <c r="S97" s="59" t="s">
        <v>39</v>
      </c>
      <c r="T97" s="67">
        <v>45916</v>
      </c>
      <c r="U97" s="73">
        <v>46022</v>
      </c>
      <c r="V97" s="59">
        <v>27060000</v>
      </c>
      <c r="W97" s="59">
        <v>1702001</v>
      </c>
      <c r="X97" s="59">
        <v>76</v>
      </c>
      <c r="Y97" s="77">
        <v>1</v>
      </c>
      <c r="Z97" s="67">
        <v>45917</v>
      </c>
      <c r="AA97" s="59" t="s">
        <v>51</v>
      </c>
      <c r="AB97" s="80">
        <v>890399011</v>
      </c>
      <c r="AC97" s="59">
        <v>0</v>
      </c>
      <c r="AD97" s="59">
        <v>1841201</v>
      </c>
      <c r="AE97" s="59" t="s">
        <v>17886</v>
      </c>
    </row>
    <row r="98" spans="1:32" ht="14.25" customHeight="1" x14ac:dyDescent="0.25">
      <c r="A98" s="59" t="s">
        <v>45</v>
      </c>
      <c r="B98" s="59">
        <v>1144031021</v>
      </c>
      <c r="C98" s="65" t="s">
        <v>18346</v>
      </c>
      <c r="D98" s="65" t="s">
        <v>18347</v>
      </c>
      <c r="E98" s="65" t="s">
        <v>18348</v>
      </c>
      <c r="F98" s="66"/>
      <c r="G98" s="67">
        <v>32871</v>
      </c>
      <c r="H98" s="59" t="s">
        <v>33</v>
      </c>
      <c r="I98" s="68" t="s">
        <v>18349</v>
      </c>
      <c r="J98" s="59">
        <v>76</v>
      </c>
      <c r="K98" s="59">
        <v>1</v>
      </c>
      <c r="L98" s="94" t="s">
        <v>18350</v>
      </c>
      <c r="M98" s="59">
        <v>3152749480</v>
      </c>
      <c r="N98" s="70" t="s">
        <v>1893</v>
      </c>
      <c r="O98" s="71" t="s">
        <v>15550</v>
      </c>
      <c r="P98" s="63">
        <v>14</v>
      </c>
      <c r="Q98" s="59" t="s">
        <v>17887</v>
      </c>
      <c r="R98" s="59" t="s">
        <v>17888</v>
      </c>
      <c r="S98" s="59" t="s">
        <v>39</v>
      </c>
      <c r="T98" s="67">
        <v>45916</v>
      </c>
      <c r="U98" s="73">
        <v>46022</v>
      </c>
      <c r="V98" s="59">
        <v>18480000</v>
      </c>
      <c r="W98" s="59">
        <v>2750001</v>
      </c>
      <c r="X98" s="59">
        <v>76</v>
      </c>
      <c r="Y98" s="77">
        <v>1</v>
      </c>
      <c r="Z98" s="67">
        <v>45917</v>
      </c>
      <c r="AA98" s="59" t="s">
        <v>51</v>
      </c>
      <c r="AB98" s="80">
        <v>890399011</v>
      </c>
      <c r="AC98" s="59">
        <v>0</v>
      </c>
      <c r="AD98" s="59">
        <v>1841201</v>
      </c>
      <c r="AE98" s="59" t="s">
        <v>17886</v>
      </c>
    </row>
    <row r="99" spans="1:32" ht="14.25" customHeight="1" x14ac:dyDescent="0.25">
      <c r="A99" s="59" t="s">
        <v>45</v>
      </c>
      <c r="B99" s="59">
        <v>1001346111</v>
      </c>
      <c r="C99" s="65" t="s">
        <v>18351</v>
      </c>
      <c r="D99" s="65" t="s">
        <v>18352</v>
      </c>
      <c r="E99" s="65" t="s">
        <v>18353</v>
      </c>
      <c r="F99" s="66"/>
      <c r="G99" s="67">
        <v>37119</v>
      </c>
      <c r="H99" s="59" t="s">
        <v>33</v>
      </c>
      <c r="I99" s="68" t="s">
        <v>18354</v>
      </c>
      <c r="J99" s="59">
        <v>76</v>
      </c>
      <c r="K99" s="59">
        <v>1</v>
      </c>
      <c r="L99" s="94" t="s">
        <v>18355</v>
      </c>
      <c r="M99" s="59">
        <v>3203769968</v>
      </c>
      <c r="N99" s="70" t="s">
        <v>1893</v>
      </c>
      <c r="O99" s="71" t="s">
        <v>15544</v>
      </c>
      <c r="P99" s="63">
        <v>14</v>
      </c>
      <c r="Q99" s="59" t="s">
        <v>17887</v>
      </c>
      <c r="R99" s="59" t="s">
        <v>17888</v>
      </c>
      <c r="S99" s="59" t="s">
        <v>39</v>
      </c>
      <c r="T99" s="67">
        <v>45916</v>
      </c>
      <c r="U99" s="73">
        <v>46022</v>
      </c>
      <c r="V99" s="59">
        <v>10740000</v>
      </c>
      <c r="W99" s="59">
        <v>2750001</v>
      </c>
      <c r="X99" s="59">
        <v>76</v>
      </c>
      <c r="Y99" s="77">
        <v>1</v>
      </c>
      <c r="Z99" s="67">
        <v>45917</v>
      </c>
      <c r="AA99" s="59" t="s">
        <v>51</v>
      </c>
      <c r="AB99" s="80">
        <v>890399011</v>
      </c>
      <c r="AC99" s="59">
        <v>0</v>
      </c>
      <c r="AD99" s="59">
        <v>1841201</v>
      </c>
      <c r="AE99" s="59" t="s">
        <v>17886</v>
      </c>
    </row>
    <row r="100" spans="1:32" ht="14.25" customHeight="1" x14ac:dyDescent="0.25">
      <c r="A100" s="59" t="s">
        <v>45</v>
      </c>
      <c r="B100" s="59">
        <v>42149763</v>
      </c>
      <c r="C100" s="65" t="s">
        <v>18356</v>
      </c>
      <c r="D100" s="65" t="s">
        <v>18357</v>
      </c>
      <c r="E100" s="65" t="s">
        <v>17937</v>
      </c>
      <c r="F100" s="66" t="s">
        <v>17898</v>
      </c>
      <c r="G100" s="67">
        <v>30232</v>
      </c>
      <c r="H100" s="59" t="s">
        <v>18358</v>
      </c>
      <c r="I100" s="68" t="s">
        <v>18359</v>
      </c>
      <c r="J100" s="59">
        <v>76</v>
      </c>
      <c r="K100" s="59">
        <v>1</v>
      </c>
      <c r="L100" s="94" t="s">
        <v>18360</v>
      </c>
      <c r="M100" s="59">
        <v>3112263765</v>
      </c>
      <c r="N100" s="70" t="s">
        <v>376</v>
      </c>
      <c r="O100" s="71" t="s">
        <v>15550</v>
      </c>
      <c r="P100" s="63">
        <v>3</v>
      </c>
      <c r="Q100" s="59" t="s">
        <v>17887</v>
      </c>
      <c r="R100" s="59" t="s">
        <v>17888</v>
      </c>
      <c r="S100" s="59" t="s">
        <v>39</v>
      </c>
      <c r="T100" s="67">
        <v>45916</v>
      </c>
      <c r="U100" s="73">
        <v>46022</v>
      </c>
      <c r="V100" s="59">
        <v>13656000</v>
      </c>
      <c r="W100" s="59">
        <v>2750001</v>
      </c>
      <c r="X100" s="59">
        <v>76</v>
      </c>
      <c r="Y100" s="77">
        <v>1</v>
      </c>
      <c r="Z100" s="67">
        <v>45917</v>
      </c>
      <c r="AA100" s="59" t="s">
        <v>51</v>
      </c>
      <c r="AB100" s="80">
        <v>890399011</v>
      </c>
      <c r="AC100" s="59">
        <v>0</v>
      </c>
      <c r="AD100" s="59">
        <v>1841201</v>
      </c>
      <c r="AE100" s="59" t="s">
        <v>17886</v>
      </c>
    </row>
    <row r="101" spans="1:32" ht="14.25" customHeight="1" x14ac:dyDescent="0.25">
      <c r="A101" s="59" t="s">
        <v>45</v>
      </c>
      <c r="B101" s="59">
        <v>1151954241</v>
      </c>
      <c r="C101" s="65" t="s">
        <v>18361</v>
      </c>
      <c r="D101" s="65" t="s">
        <v>18362</v>
      </c>
      <c r="E101" s="65" t="s">
        <v>17898</v>
      </c>
      <c r="F101" s="66" t="s">
        <v>18363</v>
      </c>
      <c r="G101" s="67">
        <v>34514</v>
      </c>
      <c r="H101" s="59" t="s">
        <v>33</v>
      </c>
      <c r="I101" s="68" t="s">
        <v>18364</v>
      </c>
      <c r="J101" s="59">
        <v>76</v>
      </c>
      <c r="K101" s="59">
        <v>1</v>
      </c>
      <c r="L101" s="94" t="s">
        <v>18365</v>
      </c>
      <c r="M101" s="59">
        <v>3182529397</v>
      </c>
      <c r="N101" s="70" t="s">
        <v>971</v>
      </c>
      <c r="O101" s="71" t="s">
        <v>15544</v>
      </c>
      <c r="P101" s="63">
        <v>3</v>
      </c>
      <c r="Q101" s="59" t="s">
        <v>17887</v>
      </c>
      <c r="R101" s="59" t="s">
        <v>17888</v>
      </c>
      <c r="S101" s="59" t="s">
        <v>39</v>
      </c>
      <c r="T101" s="67">
        <v>45916</v>
      </c>
      <c r="U101" s="73">
        <v>46022</v>
      </c>
      <c r="V101" s="59">
        <v>21780000</v>
      </c>
      <c r="W101" s="59">
        <v>2750001</v>
      </c>
      <c r="X101" s="59">
        <v>76</v>
      </c>
      <c r="Y101" s="77">
        <v>1</v>
      </c>
      <c r="Z101" s="67">
        <v>45917</v>
      </c>
      <c r="AA101" s="59" t="s">
        <v>51</v>
      </c>
      <c r="AB101" s="80">
        <v>890399011</v>
      </c>
      <c r="AC101" s="59">
        <v>0</v>
      </c>
      <c r="AD101" s="59">
        <v>1841201</v>
      </c>
      <c r="AE101" s="59" t="s">
        <v>17886</v>
      </c>
    </row>
    <row r="102" spans="1:32" ht="14.25" customHeight="1" x14ac:dyDescent="0.25">
      <c r="A102" s="59" t="s">
        <v>45</v>
      </c>
      <c r="B102" s="59">
        <v>1144149755</v>
      </c>
      <c r="C102" s="65" t="s">
        <v>18366</v>
      </c>
      <c r="D102" s="65" t="s">
        <v>18367</v>
      </c>
      <c r="E102" s="65" t="s">
        <v>17946</v>
      </c>
      <c r="F102" s="66" t="s">
        <v>18368</v>
      </c>
      <c r="G102" s="67">
        <v>33329</v>
      </c>
      <c r="H102" s="59" t="s">
        <v>33</v>
      </c>
      <c r="I102" s="68" t="s">
        <v>18369</v>
      </c>
      <c r="J102" s="59">
        <v>76</v>
      </c>
      <c r="K102" s="59">
        <v>1</v>
      </c>
      <c r="L102" s="94" t="s">
        <v>18370</v>
      </c>
      <c r="M102" s="59">
        <v>3104262906</v>
      </c>
      <c r="N102" s="70" t="s">
        <v>284</v>
      </c>
      <c r="O102" s="71" t="s">
        <v>15618</v>
      </c>
      <c r="P102" s="63">
        <v>3</v>
      </c>
      <c r="Q102" s="59" t="s">
        <v>17887</v>
      </c>
      <c r="R102" s="59" t="s">
        <v>17888</v>
      </c>
      <c r="S102" s="59" t="s">
        <v>39</v>
      </c>
      <c r="T102" s="67">
        <v>45916</v>
      </c>
      <c r="U102" s="73">
        <v>46022</v>
      </c>
      <c r="V102" s="59">
        <v>18480000</v>
      </c>
      <c r="W102" s="59">
        <v>2750001</v>
      </c>
      <c r="X102" s="59">
        <v>76</v>
      </c>
      <c r="Y102" s="77">
        <v>1</v>
      </c>
      <c r="Z102" s="67">
        <v>45917</v>
      </c>
      <c r="AA102" s="59" t="s">
        <v>51</v>
      </c>
      <c r="AB102" s="80">
        <v>890399011</v>
      </c>
      <c r="AC102" s="59">
        <v>0</v>
      </c>
      <c r="AD102" s="59">
        <v>1841201</v>
      </c>
      <c r="AE102" s="59" t="s">
        <v>17886</v>
      </c>
    </row>
    <row r="103" spans="1:32" ht="14.25" customHeight="1" x14ac:dyDescent="0.25">
      <c r="A103" s="59" t="s">
        <v>45</v>
      </c>
      <c r="B103" s="59">
        <v>1130617825</v>
      </c>
      <c r="C103" s="65" t="s">
        <v>18371</v>
      </c>
      <c r="D103" s="65" t="s">
        <v>18372</v>
      </c>
      <c r="E103" s="65" t="s">
        <v>18373</v>
      </c>
      <c r="F103" s="66"/>
      <c r="G103" s="67">
        <v>32256</v>
      </c>
      <c r="H103" s="59" t="s">
        <v>33</v>
      </c>
      <c r="I103" s="68" t="s">
        <v>18374</v>
      </c>
      <c r="J103" s="59">
        <v>76</v>
      </c>
      <c r="K103" s="59">
        <v>1</v>
      </c>
      <c r="L103" s="94" t="s">
        <v>18375</v>
      </c>
      <c r="M103" s="59">
        <v>3223095098</v>
      </c>
      <c r="N103" s="70" t="s">
        <v>284</v>
      </c>
      <c r="O103" s="71" t="s">
        <v>15550</v>
      </c>
      <c r="P103" s="63">
        <v>14</v>
      </c>
      <c r="Q103" s="59" t="s">
        <v>17887</v>
      </c>
      <c r="R103" s="59" t="s">
        <v>17888</v>
      </c>
      <c r="S103" s="59" t="s">
        <v>39</v>
      </c>
      <c r="T103" s="67">
        <v>45916</v>
      </c>
      <c r="U103" s="73">
        <v>46022</v>
      </c>
      <c r="V103" s="59">
        <v>18840000</v>
      </c>
      <c r="W103" s="59">
        <v>2750001</v>
      </c>
      <c r="X103" s="59">
        <v>76</v>
      </c>
      <c r="Y103" s="77">
        <v>1</v>
      </c>
      <c r="Z103" s="67">
        <v>45917</v>
      </c>
      <c r="AA103" s="59" t="s">
        <v>51</v>
      </c>
      <c r="AB103" s="80">
        <v>890399011</v>
      </c>
      <c r="AC103" s="59">
        <v>0</v>
      </c>
      <c r="AD103" s="59">
        <v>1841201</v>
      </c>
      <c r="AE103" s="59" t="s">
        <v>17886</v>
      </c>
    </row>
    <row r="104" spans="1:32" ht="14.25" customHeight="1" x14ac:dyDescent="0.25">
      <c r="A104" s="59" t="s">
        <v>45</v>
      </c>
      <c r="B104" s="59">
        <v>1107508150</v>
      </c>
      <c r="C104" s="65" t="s">
        <v>18376</v>
      </c>
      <c r="D104" s="65" t="s">
        <v>18377</v>
      </c>
      <c r="E104" s="65" t="s">
        <v>18378</v>
      </c>
      <c r="F104" s="66" t="s">
        <v>18379</v>
      </c>
      <c r="G104" s="67">
        <v>35469</v>
      </c>
      <c r="H104" s="59" t="s">
        <v>18358</v>
      </c>
      <c r="I104" s="68" t="s">
        <v>18380</v>
      </c>
      <c r="J104" s="59">
        <v>76</v>
      </c>
      <c r="K104" s="59">
        <v>1</v>
      </c>
      <c r="L104" s="94" t="s">
        <v>18381</v>
      </c>
      <c r="M104" s="59">
        <v>3027435556</v>
      </c>
      <c r="N104" s="70" t="s">
        <v>376</v>
      </c>
      <c r="O104" s="71" t="s">
        <v>15544</v>
      </c>
      <c r="P104" s="63">
        <v>14</v>
      </c>
      <c r="Q104" s="59" t="s">
        <v>17887</v>
      </c>
      <c r="R104" s="59" t="s">
        <v>17888</v>
      </c>
      <c r="S104" s="59" t="s">
        <v>39</v>
      </c>
      <c r="T104" s="67">
        <v>45916</v>
      </c>
      <c r="U104" s="73">
        <v>46022</v>
      </c>
      <c r="V104" s="59">
        <v>13656000</v>
      </c>
      <c r="W104" s="59">
        <v>2750001</v>
      </c>
      <c r="X104" s="59">
        <v>76</v>
      </c>
      <c r="Y104" s="77">
        <v>1</v>
      </c>
      <c r="Z104" s="67">
        <v>45917</v>
      </c>
      <c r="AA104" s="59" t="s">
        <v>51</v>
      </c>
      <c r="AB104" s="80">
        <v>890399011</v>
      </c>
      <c r="AC104" s="59">
        <v>0</v>
      </c>
      <c r="AD104" s="59">
        <v>1841201</v>
      </c>
      <c r="AE104" s="59" t="s">
        <v>17886</v>
      </c>
    </row>
    <row r="105" spans="1:32" ht="14.25" customHeight="1" x14ac:dyDescent="0.25">
      <c r="A105" s="59" t="s">
        <v>45</v>
      </c>
      <c r="B105" s="59">
        <v>1193269075</v>
      </c>
      <c r="C105" s="65" t="s">
        <v>18382</v>
      </c>
      <c r="D105" s="65" t="s">
        <v>18383</v>
      </c>
      <c r="E105" s="65" t="s">
        <v>18384</v>
      </c>
      <c r="F105" s="66"/>
      <c r="G105" s="67">
        <v>37309</v>
      </c>
      <c r="H105" s="59" t="s">
        <v>33</v>
      </c>
      <c r="I105" s="68" t="s">
        <v>18385</v>
      </c>
      <c r="J105" s="59">
        <v>76</v>
      </c>
      <c r="K105" s="59">
        <v>1</v>
      </c>
      <c r="L105" s="94" t="s">
        <v>18386</v>
      </c>
      <c r="M105" s="59">
        <v>3154051950</v>
      </c>
      <c r="N105" s="70" t="s">
        <v>1893</v>
      </c>
      <c r="O105" s="71" t="s">
        <v>15552</v>
      </c>
      <c r="P105" s="63">
        <v>3</v>
      </c>
      <c r="Q105" s="59" t="s">
        <v>17887</v>
      </c>
      <c r="R105" s="59" t="s">
        <v>17888</v>
      </c>
      <c r="S105" s="59" t="s">
        <v>39</v>
      </c>
      <c r="T105" s="67">
        <v>45916</v>
      </c>
      <c r="U105" s="73">
        <v>46022</v>
      </c>
      <c r="V105" s="59">
        <v>13656000</v>
      </c>
      <c r="W105" s="59">
        <v>2750001</v>
      </c>
      <c r="X105" s="59">
        <v>76</v>
      </c>
      <c r="Y105" s="77">
        <v>1</v>
      </c>
      <c r="Z105" s="67">
        <v>45917</v>
      </c>
      <c r="AA105" s="59" t="s">
        <v>51</v>
      </c>
      <c r="AB105" s="80">
        <v>890399011</v>
      </c>
      <c r="AC105" s="59">
        <v>0</v>
      </c>
      <c r="AD105" s="59">
        <v>1841201</v>
      </c>
      <c r="AE105" s="59" t="s">
        <v>17886</v>
      </c>
    </row>
    <row r="106" spans="1:32" ht="14.25" customHeight="1" x14ac:dyDescent="0.25">
      <c r="A106" s="59" t="s">
        <v>45</v>
      </c>
      <c r="B106" s="59">
        <v>1085317118</v>
      </c>
      <c r="C106" s="65" t="s">
        <v>18387</v>
      </c>
      <c r="D106" s="65" t="s">
        <v>18361</v>
      </c>
      <c r="E106" s="65" t="s">
        <v>18388</v>
      </c>
      <c r="F106" s="66" t="s">
        <v>18389</v>
      </c>
      <c r="G106" s="67">
        <v>34646</v>
      </c>
      <c r="H106" s="59" t="s">
        <v>35</v>
      </c>
      <c r="I106" s="68" t="s">
        <v>18390</v>
      </c>
      <c r="J106" s="59">
        <v>76</v>
      </c>
      <c r="K106" s="59">
        <v>1</v>
      </c>
      <c r="L106" s="94" t="s">
        <v>18391</v>
      </c>
      <c r="M106" s="59">
        <v>3104501852</v>
      </c>
      <c r="N106" s="70" t="s">
        <v>78</v>
      </c>
      <c r="O106" s="71" t="s">
        <v>15550</v>
      </c>
      <c r="P106" s="63">
        <v>14</v>
      </c>
      <c r="Q106" s="59" t="s">
        <v>17887</v>
      </c>
      <c r="R106" s="59" t="s">
        <v>17888</v>
      </c>
      <c r="S106" s="59" t="s">
        <v>39</v>
      </c>
      <c r="T106" s="67">
        <v>45916</v>
      </c>
      <c r="U106" s="73">
        <v>46022</v>
      </c>
      <c r="V106" s="59">
        <v>27060000</v>
      </c>
      <c r="W106" s="59">
        <v>1702001</v>
      </c>
      <c r="X106" s="59">
        <v>76</v>
      </c>
      <c r="Y106" s="77">
        <v>1</v>
      </c>
      <c r="Z106" s="67">
        <v>45917</v>
      </c>
      <c r="AA106" s="59" t="s">
        <v>51</v>
      </c>
      <c r="AB106" s="80">
        <v>890399011</v>
      </c>
      <c r="AC106" s="59">
        <v>0</v>
      </c>
      <c r="AD106" s="59">
        <v>1841201</v>
      </c>
      <c r="AE106" s="59" t="s">
        <v>17886</v>
      </c>
    </row>
    <row r="107" spans="1:32" ht="14.25" customHeight="1" x14ac:dyDescent="0.25">
      <c r="A107" s="59" t="s">
        <v>45</v>
      </c>
      <c r="B107" s="59">
        <v>1143868449</v>
      </c>
      <c r="C107" s="65" t="s">
        <v>18392</v>
      </c>
      <c r="D107" s="65" t="s">
        <v>18040</v>
      </c>
      <c r="E107" s="65" t="s">
        <v>18066</v>
      </c>
      <c r="F107" s="66" t="s">
        <v>18393</v>
      </c>
      <c r="G107" s="67">
        <v>35347</v>
      </c>
      <c r="H107" s="59" t="s">
        <v>33</v>
      </c>
      <c r="I107" s="68" t="s">
        <v>18394</v>
      </c>
      <c r="J107" s="59">
        <v>76</v>
      </c>
      <c r="K107" s="59">
        <v>1</v>
      </c>
      <c r="L107" s="94" t="s">
        <v>18395</v>
      </c>
      <c r="M107" s="59">
        <v>3185829321</v>
      </c>
      <c r="N107" s="70" t="s">
        <v>78</v>
      </c>
      <c r="O107" s="71" t="s">
        <v>15544</v>
      </c>
      <c r="P107" s="63">
        <v>14</v>
      </c>
      <c r="Q107" s="59" t="s">
        <v>17887</v>
      </c>
      <c r="R107" s="59" t="s">
        <v>17888</v>
      </c>
      <c r="S107" s="59" t="s">
        <v>39</v>
      </c>
      <c r="T107" s="67">
        <v>45916</v>
      </c>
      <c r="U107" s="73">
        <v>46022</v>
      </c>
      <c r="V107" s="59">
        <v>18480000</v>
      </c>
      <c r="W107" s="59">
        <v>1701001</v>
      </c>
      <c r="X107" s="59">
        <v>76</v>
      </c>
      <c r="Y107" s="77">
        <v>1</v>
      </c>
      <c r="Z107" s="67">
        <v>45917</v>
      </c>
      <c r="AA107" s="59" t="s">
        <v>51</v>
      </c>
      <c r="AB107" s="80">
        <v>890399011</v>
      </c>
      <c r="AC107" s="59">
        <v>0</v>
      </c>
      <c r="AD107" s="59">
        <v>1841201</v>
      </c>
      <c r="AE107" s="59" t="s">
        <v>17886</v>
      </c>
    </row>
    <row r="108" spans="1:32" ht="14.25" customHeight="1" x14ac:dyDescent="0.25">
      <c r="A108" s="59" t="s">
        <v>45</v>
      </c>
      <c r="B108" s="59">
        <v>6550903</v>
      </c>
      <c r="C108" s="65" t="s">
        <v>18396</v>
      </c>
      <c r="D108" s="65" t="s">
        <v>18397</v>
      </c>
      <c r="E108" s="65" t="s">
        <v>18398</v>
      </c>
      <c r="F108" s="66" t="s">
        <v>18399</v>
      </c>
      <c r="G108" s="67">
        <v>31336</v>
      </c>
      <c r="H108" s="59" t="s">
        <v>35</v>
      </c>
      <c r="I108" s="68" t="s">
        <v>18400</v>
      </c>
      <c r="J108" s="59">
        <v>76</v>
      </c>
      <c r="K108" s="59">
        <v>1</v>
      </c>
      <c r="L108" s="94" t="s">
        <v>18401</v>
      </c>
      <c r="M108" s="59">
        <v>3166249800</v>
      </c>
      <c r="N108" s="70" t="s">
        <v>1893</v>
      </c>
      <c r="O108" s="71" t="s">
        <v>15550</v>
      </c>
      <c r="P108" s="63">
        <v>2</v>
      </c>
      <c r="Q108" s="59" t="s">
        <v>17887</v>
      </c>
      <c r="R108" s="59" t="s">
        <v>17888</v>
      </c>
      <c r="S108" s="59" t="s">
        <v>39</v>
      </c>
      <c r="T108" s="67">
        <v>45916</v>
      </c>
      <c r="U108" s="73">
        <v>46022</v>
      </c>
      <c r="V108" s="59">
        <v>18480000</v>
      </c>
      <c r="W108" s="59">
        <v>2750001</v>
      </c>
      <c r="X108" s="59">
        <v>76</v>
      </c>
      <c r="Y108" s="77">
        <v>1</v>
      </c>
      <c r="Z108" s="67">
        <v>45917</v>
      </c>
      <c r="AA108" s="59" t="s">
        <v>51</v>
      </c>
      <c r="AB108" s="80">
        <v>890399011</v>
      </c>
      <c r="AC108" s="59">
        <v>0</v>
      </c>
      <c r="AD108" s="59">
        <v>1841201</v>
      </c>
      <c r="AE108" s="59" t="s">
        <v>17886</v>
      </c>
    </row>
    <row r="109" spans="1:32" ht="14.25" customHeight="1" x14ac:dyDescent="0.25">
      <c r="A109" s="59" t="s">
        <v>45</v>
      </c>
      <c r="B109" s="59">
        <v>1107071697</v>
      </c>
      <c r="C109" s="65" t="s">
        <v>18347</v>
      </c>
      <c r="D109" s="65" t="s">
        <v>18402</v>
      </c>
      <c r="E109" s="65" t="s">
        <v>18403</v>
      </c>
      <c r="F109" s="66" t="s">
        <v>18404</v>
      </c>
      <c r="G109" s="67">
        <v>33782</v>
      </c>
      <c r="H109" s="59" t="s">
        <v>35</v>
      </c>
      <c r="I109" s="68" t="s">
        <v>18405</v>
      </c>
      <c r="J109" s="59">
        <v>76</v>
      </c>
      <c r="K109" s="59">
        <v>1</v>
      </c>
      <c r="L109" s="94" t="s">
        <v>18406</v>
      </c>
      <c r="M109" s="59">
        <v>3014422449</v>
      </c>
      <c r="N109" s="70" t="s">
        <v>1893</v>
      </c>
      <c r="O109" s="71" t="s">
        <v>15572</v>
      </c>
      <c r="P109" s="63">
        <v>3</v>
      </c>
      <c r="Q109" s="59" t="s">
        <v>17887</v>
      </c>
      <c r="R109" s="59" t="s">
        <v>17888</v>
      </c>
      <c r="S109" s="59" t="s">
        <v>39</v>
      </c>
      <c r="T109" s="67">
        <v>45916</v>
      </c>
      <c r="U109" s="73">
        <v>46022</v>
      </c>
      <c r="V109" s="59">
        <v>18480000</v>
      </c>
      <c r="W109" s="59">
        <v>2750001</v>
      </c>
      <c r="X109" s="59">
        <v>76</v>
      </c>
      <c r="Y109" s="77">
        <v>1</v>
      </c>
      <c r="Z109" s="67">
        <v>45917</v>
      </c>
      <c r="AA109" s="59" t="s">
        <v>51</v>
      </c>
      <c r="AB109" s="80">
        <v>890399011</v>
      </c>
      <c r="AC109" s="59">
        <v>0</v>
      </c>
      <c r="AD109" s="59">
        <v>1841201</v>
      </c>
      <c r="AE109" s="59" t="s">
        <v>17886</v>
      </c>
    </row>
    <row r="110" spans="1:32" ht="14.25" customHeight="1" x14ac:dyDescent="0.25">
      <c r="A110" s="59" t="s">
        <v>45</v>
      </c>
      <c r="B110" s="59">
        <v>1144033020</v>
      </c>
      <c r="C110" s="65" t="s">
        <v>17158</v>
      </c>
      <c r="D110" s="65" t="s">
        <v>17908</v>
      </c>
      <c r="E110" s="65" t="s">
        <v>18407</v>
      </c>
      <c r="F110" s="66"/>
      <c r="G110" s="67">
        <v>32917</v>
      </c>
      <c r="H110" s="59" t="s">
        <v>35</v>
      </c>
      <c r="I110" s="68" t="s">
        <v>18408</v>
      </c>
      <c r="J110" s="59">
        <v>76</v>
      </c>
      <c r="K110" s="59">
        <v>1</v>
      </c>
      <c r="L110" s="94" t="s">
        <v>18409</v>
      </c>
      <c r="M110" s="59">
        <v>3183869593</v>
      </c>
      <c r="N110" s="70" t="s">
        <v>78</v>
      </c>
      <c r="O110" s="71" t="s">
        <v>15562</v>
      </c>
      <c r="P110" s="63">
        <v>3</v>
      </c>
      <c r="Q110" s="59" t="s">
        <v>17887</v>
      </c>
      <c r="R110" s="59" t="s">
        <v>17888</v>
      </c>
      <c r="S110" s="59" t="s">
        <v>39</v>
      </c>
      <c r="T110" s="67">
        <v>45916</v>
      </c>
      <c r="U110" s="73">
        <v>46022</v>
      </c>
      <c r="V110" s="59">
        <v>30100000</v>
      </c>
      <c r="W110" s="59">
        <v>1702001</v>
      </c>
      <c r="X110" s="59">
        <v>76</v>
      </c>
      <c r="Y110" s="77">
        <v>1</v>
      </c>
      <c r="Z110" s="67">
        <v>45917</v>
      </c>
      <c r="AA110" s="59" t="s">
        <v>51</v>
      </c>
      <c r="AB110" s="80">
        <v>890399011</v>
      </c>
      <c r="AC110" s="59">
        <v>0</v>
      </c>
      <c r="AD110" s="59">
        <v>1841201</v>
      </c>
      <c r="AE110" s="59" t="s">
        <v>17886</v>
      </c>
    </row>
    <row r="111" spans="1:32" ht="14.25" customHeight="1" x14ac:dyDescent="0.25">
      <c r="A111" s="59" t="s">
        <v>45</v>
      </c>
      <c r="B111" s="59">
        <v>16472498</v>
      </c>
      <c r="C111" s="65" t="s">
        <v>18410</v>
      </c>
      <c r="D111" s="65" t="s">
        <v>18411</v>
      </c>
      <c r="E111" s="65" t="s">
        <v>18304</v>
      </c>
      <c r="F111" s="66" t="s">
        <v>18412</v>
      </c>
      <c r="G111" s="67">
        <v>21016</v>
      </c>
      <c r="H111" s="59" t="s">
        <v>35</v>
      </c>
      <c r="I111" s="68" t="s">
        <v>18413</v>
      </c>
      <c r="J111" s="59">
        <v>76</v>
      </c>
      <c r="K111" s="59">
        <v>1</v>
      </c>
      <c r="L111" s="94" t="s">
        <v>18414</v>
      </c>
      <c r="M111" s="59">
        <v>3158731287</v>
      </c>
      <c r="N111" s="70" t="s">
        <v>6322</v>
      </c>
      <c r="O111" s="71" t="s">
        <v>15612</v>
      </c>
      <c r="P111" s="63">
        <v>3</v>
      </c>
      <c r="Q111" s="59" t="s">
        <v>17887</v>
      </c>
      <c r="R111" s="59" t="s">
        <v>17888</v>
      </c>
      <c r="S111" s="59" t="s">
        <v>39</v>
      </c>
      <c r="T111" s="67">
        <v>45917</v>
      </c>
      <c r="U111" s="73">
        <v>45961</v>
      </c>
      <c r="V111" s="59">
        <v>5370000</v>
      </c>
      <c r="W111" s="59">
        <v>1841201</v>
      </c>
      <c r="X111" s="59">
        <v>76</v>
      </c>
      <c r="Y111" s="77">
        <v>1</v>
      </c>
      <c r="Z111" s="67">
        <v>45917</v>
      </c>
      <c r="AA111" s="59" t="s">
        <v>51</v>
      </c>
      <c r="AB111" s="80">
        <v>890399011</v>
      </c>
      <c r="AC111" s="59">
        <v>0</v>
      </c>
      <c r="AD111" s="59">
        <v>1841201</v>
      </c>
      <c r="AE111" s="59" t="s">
        <v>17886</v>
      </c>
      <c r="AF111" s="61"/>
    </row>
    <row r="112" spans="1:32" ht="14.25" customHeight="1" x14ac:dyDescent="0.25">
      <c r="A112" s="59" t="s">
        <v>45</v>
      </c>
      <c r="B112" s="59">
        <v>94429720</v>
      </c>
      <c r="C112" s="65" t="s">
        <v>16769</v>
      </c>
      <c r="D112" s="65" t="s">
        <v>18415</v>
      </c>
      <c r="E112" s="65" t="s">
        <v>18416</v>
      </c>
      <c r="F112" s="66" t="s">
        <v>18417</v>
      </c>
      <c r="G112" s="67">
        <v>27532</v>
      </c>
      <c r="H112" s="59" t="s">
        <v>35</v>
      </c>
      <c r="I112" s="68" t="s">
        <v>18418</v>
      </c>
      <c r="J112" s="59">
        <v>76</v>
      </c>
      <c r="K112" s="59">
        <v>1</v>
      </c>
      <c r="L112" s="94" t="s">
        <v>18419</v>
      </c>
      <c r="M112" s="59">
        <v>3127366225</v>
      </c>
      <c r="N112" s="70" t="s">
        <v>6322</v>
      </c>
      <c r="O112" s="71" t="s">
        <v>15542</v>
      </c>
      <c r="P112" s="63">
        <v>14</v>
      </c>
      <c r="Q112" s="59" t="s">
        <v>17887</v>
      </c>
      <c r="R112" s="59" t="s">
        <v>17888</v>
      </c>
      <c r="S112" s="59" t="s">
        <v>39</v>
      </c>
      <c r="T112" s="67">
        <v>45917</v>
      </c>
      <c r="U112" s="73">
        <v>45961</v>
      </c>
      <c r="V112" s="59">
        <v>10890000</v>
      </c>
      <c r="W112" s="59">
        <v>4492201</v>
      </c>
      <c r="X112" s="59">
        <v>76</v>
      </c>
      <c r="Y112" s="77">
        <v>1</v>
      </c>
      <c r="Z112" s="67">
        <v>45917</v>
      </c>
      <c r="AA112" s="59" t="s">
        <v>51</v>
      </c>
      <c r="AB112" s="80">
        <v>890399011</v>
      </c>
      <c r="AC112" s="59">
        <v>0</v>
      </c>
      <c r="AD112" s="59">
        <v>1841201</v>
      </c>
      <c r="AE112" s="59" t="s">
        <v>17886</v>
      </c>
      <c r="AF112" s="61"/>
    </row>
    <row r="113" spans="1:32" ht="14.25" customHeight="1" x14ac:dyDescent="0.25">
      <c r="A113" s="59" t="s">
        <v>45</v>
      </c>
      <c r="B113" s="59">
        <v>1144174008</v>
      </c>
      <c r="C113" s="65" t="s">
        <v>18058</v>
      </c>
      <c r="D113" s="65" t="s">
        <v>16769</v>
      </c>
      <c r="E113" s="65" t="s">
        <v>18420</v>
      </c>
      <c r="F113" s="66"/>
      <c r="G113" s="67">
        <v>34328</v>
      </c>
      <c r="H113" s="59" t="s">
        <v>33</v>
      </c>
      <c r="I113" s="68" t="s">
        <v>18421</v>
      </c>
      <c r="J113" s="59">
        <v>76</v>
      </c>
      <c r="K113" s="59">
        <v>1</v>
      </c>
      <c r="L113" s="94" t="s">
        <v>18422</v>
      </c>
      <c r="M113" s="59">
        <v>3233255587</v>
      </c>
      <c r="N113" s="70" t="s">
        <v>6322</v>
      </c>
      <c r="O113" s="71" t="s">
        <v>15572</v>
      </c>
      <c r="P113" s="63">
        <v>2</v>
      </c>
      <c r="Q113" s="59" t="s">
        <v>17887</v>
      </c>
      <c r="R113" s="59" t="s">
        <v>17888</v>
      </c>
      <c r="S113" s="59" t="s">
        <v>39</v>
      </c>
      <c r="T113" s="67">
        <v>45917</v>
      </c>
      <c r="U113" s="73">
        <v>45961</v>
      </c>
      <c r="V113" s="59">
        <v>6828000</v>
      </c>
      <c r="W113" s="59">
        <v>1841201</v>
      </c>
      <c r="X113" s="59">
        <v>76</v>
      </c>
      <c r="Y113" s="77">
        <v>1</v>
      </c>
      <c r="Z113" s="67">
        <v>45917</v>
      </c>
      <c r="AA113" s="59" t="s">
        <v>51</v>
      </c>
      <c r="AB113" s="80">
        <v>890399011</v>
      </c>
      <c r="AC113" s="59">
        <v>0</v>
      </c>
      <c r="AD113" s="59">
        <v>1841201</v>
      </c>
      <c r="AE113" s="59" t="s">
        <v>17886</v>
      </c>
      <c r="AF113" s="61"/>
    </row>
    <row r="114" spans="1:32" ht="14.25" customHeight="1" x14ac:dyDescent="0.25">
      <c r="A114" s="59" t="s">
        <v>45</v>
      </c>
      <c r="B114" s="59">
        <v>1143853874</v>
      </c>
      <c r="C114" s="65" t="s">
        <v>18423</v>
      </c>
      <c r="D114" s="65" t="s">
        <v>18424</v>
      </c>
      <c r="E114" s="65" t="s">
        <v>17987</v>
      </c>
      <c r="F114" s="66" t="s">
        <v>18425</v>
      </c>
      <c r="G114" s="67">
        <v>34412</v>
      </c>
      <c r="H114" s="59" t="s">
        <v>33</v>
      </c>
      <c r="I114" s="68" t="s">
        <v>18426</v>
      </c>
      <c r="J114" s="59">
        <v>76</v>
      </c>
      <c r="K114" s="59">
        <v>1</v>
      </c>
      <c r="L114" s="94" t="s">
        <v>18427</v>
      </c>
      <c r="M114" s="59">
        <v>3006588088</v>
      </c>
      <c r="N114" s="70" t="s">
        <v>6322</v>
      </c>
      <c r="O114" s="71" t="s">
        <v>15544</v>
      </c>
      <c r="P114" s="63">
        <v>3</v>
      </c>
      <c r="Q114" s="59" t="s">
        <v>17887</v>
      </c>
      <c r="R114" s="59" t="s">
        <v>17888</v>
      </c>
      <c r="S114" s="59" t="s">
        <v>39</v>
      </c>
      <c r="T114" s="67">
        <v>45917</v>
      </c>
      <c r="U114" s="73">
        <v>45960</v>
      </c>
      <c r="V114" s="59">
        <v>20295000</v>
      </c>
      <c r="W114" s="59">
        <v>1841201</v>
      </c>
      <c r="X114" s="59">
        <v>76</v>
      </c>
      <c r="Y114" s="77">
        <v>1</v>
      </c>
      <c r="Z114" s="67">
        <v>45917</v>
      </c>
      <c r="AA114" s="59" t="s">
        <v>51</v>
      </c>
      <c r="AB114" s="80">
        <v>890399011</v>
      </c>
      <c r="AC114" s="59">
        <v>0</v>
      </c>
      <c r="AD114" s="59">
        <v>1841201</v>
      </c>
      <c r="AE114" s="59" t="s">
        <v>17886</v>
      </c>
      <c r="AF114" s="61"/>
    </row>
    <row r="115" spans="1:32" ht="14.25" customHeight="1" x14ac:dyDescent="0.25">
      <c r="A115" s="59" t="s">
        <v>45</v>
      </c>
      <c r="B115" s="59">
        <v>6106611</v>
      </c>
      <c r="C115" s="65" t="s">
        <v>18428</v>
      </c>
      <c r="D115" s="65" t="s">
        <v>18164</v>
      </c>
      <c r="E115" s="65" t="s">
        <v>18429</v>
      </c>
      <c r="F115" s="66" t="s">
        <v>17904</v>
      </c>
      <c r="G115" s="67">
        <v>28892</v>
      </c>
      <c r="H115" s="59" t="s">
        <v>35</v>
      </c>
      <c r="I115" s="68" t="s">
        <v>18430</v>
      </c>
      <c r="J115" s="59">
        <v>76</v>
      </c>
      <c r="K115" s="59">
        <v>1</v>
      </c>
      <c r="L115" s="94" t="s">
        <v>18431</v>
      </c>
      <c r="M115" s="59">
        <v>3016799943</v>
      </c>
      <c r="N115" s="70" t="s">
        <v>6322</v>
      </c>
      <c r="O115" s="71" t="s">
        <v>15552</v>
      </c>
      <c r="P115" s="63">
        <v>2</v>
      </c>
      <c r="Q115" s="59" t="s">
        <v>17887</v>
      </c>
      <c r="R115" s="59" t="s">
        <v>17888</v>
      </c>
      <c r="S115" s="59" t="s">
        <v>39</v>
      </c>
      <c r="T115" s="67">
        <v>45917</v>
      </c>
      <c r="U115" s="73">
        <v>45991</v>
      </c>
      <c r="V115" s="59">
        <v>18021000</v>
      </c>
      <c r="W115" s="59">
        <v>1841201</v>
      </c>
      <c r="X115" s="59">
        <v>76</v>
      </c>
      <c r="Y115" s="77">
        <v>1</v>
      </c>
      <c r="Z115" s="67">
        <v>45917</v>
      </c>
      <c r="AA115" s="59" t="s">
        <v>51</v>
      </c>
      <c r="AB115" s="80">
        <v>890399011</v>
      </c>
      <c r="AC115" s="59">
        <v>0</v>
      </c>
      <c r="AD115" s="59">
        <v>1841201</v>
      </c>
      <c r="AE115" s="59" t="s">
        <v>17886</v>
      </c>
      <c r="AF115" s="61"/>
    </row>
    <row r="116" spans="1:32" ht="14.25" customHeight="1" x14ac:dyDescent="0.25">
      <c r="A116" s="59" t="s">
        <v>45</v>
      </c>
      <c r="B116" s="59">
        <v>1143857321</v>
      </c>
      <c r="C116" s="65" t="s">
        <v>18432</v>
      </c>
      <c r="D116" s="65" t="s">
        <v>18433</v>
      </c>
      <c r="E116" s="65" t="s">
        <v>18434</v>
      </c>
      <c r="F116" s="66" t="s">
        <v>18037</v>
      </c>
      <c r="G116" s="67">
        <v>34588</v>
      </c>
      <c r="H116" s="59" t="s">
        <v>33</v>
      </c>
      <c r="I116" s="68" t="s">
        <v>18435</v>
      </c>
      <c r="J116" s="59">
        <v>76</v>
      </c>
      <c r="K116" s="59">
        <v>1</v>
      </c>
      <c r="L116" s="94" t="s">
        <v>18436</v>
      </c>
      <c r="M116" s="59">
        <v>3147850465</v>
      </c>
      <c r="N116" s="70" t="s">
        <v>6322</v>
      </c>
      <c r="O116" s="71" t="s">
        <v>15550</v>
      </c>
      <c r="P116" s="63">
        <v>3</v>
      </c>
      <c r="Q116" s="59" t="s">
        <v>17887</v>
      </c>
      <c r="R116" s="59" t="s">
        <v>17888</v>
      </c>
      <c r="S116" s="59" t="s">
        <v>39</v>
      </c>
      <c r="T116" s="67">
        <v>45917</v>
      </c>
      <c r="U116" s="73">
        <v>45961</v>
      </c>
      <c r="V116" s="59">
        <v>10890000</v>
      </c>
      <c r="W116" s="59">
        <v>1841201</v>
      </c>
      <c r="X116" s="59">
        <v>76</v>
      </c>
      <c r="Y116" s="77">
        <v>1</v>
      </c>
      <c r="Z116" s="67">
        <v>45917</v>
      </c>
      <c r="AA116" s="59" t="s">
        <v>51</v>
      </c>
      <c r="AB116" s="80">
        <v>890399011</v>
      </c>
      <c r="AC116" s="59">
        <v>0</v>
      </c>
      <c r="AD116" s="59">
        <v>1841201</v>
      </c>
      <c r="AE116" s="59" t="s">
        <v>17886</v>
      </c>
      <c r="AF116" s="61"/>
    </row>
    <row r="117" spans="1:32" ht="14.25" customHeight="1" x14ac:dyDescent="0.25">
      <c r="A117" s="59" t="s">
        <v>45</v>
      </c>
      <c r="B117" s="59">
        <v>29109338</v>
      </c>
      <c r="C117" s="65" t="s">
        <v>18437</v>
      </c>
      <c r="D117" s="65" t="s">
        <v>18438</v>
      </c>
      <c r="E117" s="65" t="s">
        <v>18439</v>
      </c>
      <c r="F117" s="66" t="s">
        <v>18218</v>
      </c>
      <c r="G117" s="67">
        <v>28804</v>
      </c>
      <c r="H117" s="59" t="s">
        <v>33</v>
      </c>
      <c r="I117" s="68" t="s">
        <v>18440</v>
      </c>
      <c r="J117" s="59">
        <v>76</v>
      </c>
      <c r="K117" s="59">
        <v>1</v>
      </c>
      <c r="L117" s="94" t="s">
        <v>18469</v>
      </c>
      <c r="M117" s="59">
        <v>3167584781</v>
      </c>
      <c r="N117" s="70" t="s">
        <v>6322</v>
      </c>
      <c r="O117" s="71" t="s">
        <v>15550</v>
      </c>
      <c r="P117" s="63">
        <v>14</v>
      </c>
      <c r="Q117" s="59" t="s">
        <v>17887</v>
      </c>
      <c r="R117" s="59" t="s">
        <v>17888</v>
      </c>
      <c r="S117" s="59" t="s">
        <v>39</v>
      </c>
      <c r="T117" s="67">
        <v>45917</v>
      </c>
      <c r="U117" s="73">
        <v>45961</v>
      </c>
      <c r="V117" s="59">
        <v>15050000</v>
      </c>
      <c r="W117" s="59">
        <v>1841201</v>
      </c>
      <c r="X117" s="59">
        <v>76</v>
      </c>
      <c r="Y117" s="77">
        <v>1</v>
      </c>
      <c r="Z117" s="67">
        <v>45917</v>
      </c>
      <c r="AA117" s="59" t="s">
        <v>51</v>
      </c>
      <c r="AB117" s="80">
        <v>890399011</v>
      </c>
      <c r="AC117" s="59">
        <v>0</v>
      </c>
      <c r="AD117" s="59">
        <v>1841201</v>
      </c>
      <c r="AE117" s="59" t="s">
        <v>17886</v>
      </c>
      <c r="AF117" s="61"/>
    </row>
    <row r="118" spans="1:32" ht="14.25" customHeight="1" x14ac:dyDescent="0.25">
      <c r="A118" s="59" t="s">
        <v>45</v>
      </c>
      <c r="B118" s="59">
        <v>1144166550</v>
      </c>
      <c r="C118" s="65" t="s">
        <v>18441</v>
      </c>
      <c r="D118" s="65" t="s">
        <v>18442</v>
      </c>
      <c r="E118" s="65" t="s">
        <v>18131</v>
      </c>
      <c r="F118" s="66"/>
      <c r="G118" s="67">
        <v>34010</v>
      </c>
      <c r="H118" s="59" t="s">
        <v>35</v>
      </c>
      <c r="I118" s="68" t="s">
        <v>18443</v>
      </c>
      <c r="J118" s="59">
        <v>76</v>
      </c>
      <c r="K118" s="59">
        <v>1</v>
      </c>
      <c r="L118" s="94" t="s">
        <v>18444</v>
      </c>
      <c r="M118" s="59">
        <v>3154079120</v>
      </c>
      <c r="N118" s="70" t="s">
        <v>6322</v>
      </c>
      <c r="O118" s="71" t="s">
        <v>15552</v>
      </c>
      <c r="P118" s="63">
        <v>3</v>
      </c>
      <c r="Q118" s="59" t="s">
        <v>17887</v>
      </c>
      <c r="R118" s="59" t="s">
        <v>17888</v>
      </c>
      <c r="S118" s="59" t="s">
        <v>39</v>
      </c>
      <c r="T118" s="67">
        <v>45917</v>
      </c>
      <c r="U118" s="73">
        <v>45991</v>
      </c>
      <c r="V118" s="59">
        <v>20295000</v>
      </c>
      <c r="W118" s="59">
        <v>1841201</v>
      </c>
      <c r="X118" s="59">
        <v>76</v>
      </c>
      <c r="Y118" s="77">
        <v>1</v>
      </c>
      <c r="Z118" s="67">
        <v>45917</v>
      </c>
      <c r="AA118" s="59" t="s">
        <v>51</v>
      </c>
      <c r="AB118" s="80">
        <v>890399011</v>
      </c>
      <c r="AC118" s="59">
        <v>0</v>
      </c>
      <c r="AD118" s="59">
        <v>1841201</v>
      </c>
      <c r="AE118" s="59" t="s">
        <v>17886</v>
      </c>
      <c r="AF118" s="61"/>
    </row>
    <row r="119" spans="1:32" ht="14.25" customHeight="1" x14ac:dyDescent="0.25">
      <c r="A119" s="59" t="s">
        <v>45</v>
      </c>
      <c r="B119" s="59">
        <v>1107050535</v>
      </c>
      <c r="C119" s="65" t="s">
        <v>18445</v>
      </c>
      <c r="D119" s="65" t="s">
        <v>18446</v>
      </c>
      <c r="E119" s="65" t="s">
        <v>18447</v>
      </c>
      <c r="F119" s="66" t="s">
        <v>18448</v>
      </c>
      <c r="G119" s="67">
        <v>32379</v>
      </c>
      <c r="H119" s="59" t="s">
        <v>33</v>
      </c>
      <c r="I119" s="68" t="s">
        <v>18449</v>
      </c>
      <c r="J119" s="59">
        <v>76</v>
      </c>
      <c r="K119" s="59">
        <v>1</v>
      </c>
      <c r="L119" s="94" t="s">
        <v>18450</v>
      </c>
      <c r="M119" s="59">
        <v>3046018014</v>
      </c>
      <c r="N119" s="70" t="s">
        <v>6322</v>
      </c>
      <c r="O119" s="71" t="s">
        <v>15550</v>
      </c>
      <c r="P119" s="63">
        <v>2</v>
      </c>
      <c r="Q119" s="59" t="s">
        <v>17887</v>
      </c>
      <c r="R119" s="59" t="s">
        <v>17888</v>
      </c>
      <c r="S119" s="59" t="s">
        <v>39</v>
      </c>
      <c r="T119" s="67">
        <v>45917</v>
      </c>
      <c r="U119" s="73">
        <v>45961</v>
      </c>
      <c r="V119" s="59">
        <v>10890000</v>
      </c>
      <c r="W119" s="59">
        <v>1841201</v>
      </c>
      <c r="X119" s="59">
        <v>76</v>
      </c>
      <c r="Y119" s="77">
        <v>1</v>
      </c>
      <c r="Z119" s="67">
        <v>45917</v>
      </c>
      <c r="AA119" s="59" t="s">
        <v>51</v>
      </c>
      <c r="AB119" s="80">
        <v>890399011</v>
      </c>
      <c r="AC119" s="59">
        <v>0</v>
      </c>
      <c r="AD119" s="59">
        <v>1841201</v>
      </c>
      <c r="AE119" s="59" t="s">
        <v>17886</v>
      </c>
      <c r="AF119" s="61"/>
    </row>
    <row r="120" spans="1:32" ht="14.25" customHeight="1" x14ac:dyDescent="0.25">
      <c r="A120" s="59" t="s">
        <v>45</v>
      </c>
      <c r="B120" s="59">
        <v>1116446093</v>
      </c>
      <c r="C120" s="65" t="s">
        <v>18451</v>
      </c>
      <c r="D120" s="65" t="s">
        <v>18452</v>
      </c>
      <c r="E120" s="65" t="s">
        <v>18453</v>
      </c>
      <c r="F120" s="66" t="s">
        <v>18307</v>
      </c>
      <c r="G120" s="67">
        <v>35252</v>
      </c>
      <c r="H120" s="59" t="s">
        <v>35</v>
      </c>
      <c r="I120" s="68" t="s">
        <v>18454</v>
      </c>
      <c r="J120" s="59">
        <v>76</v>
      </c>
      <c r="K120" s="59">
        <v>1</v>
      </c>
      <c r="L120" s="94" t="s">
        <v>18455</v>
      </c>
      <c r="M120" s="59">
        <v>3105019010</v>
      </c>
      <c r="N120" s="70" t="s">
        <v>6322</v>
      </c>
      <c r="O120" s="71" t="s">
        <v>15550</v>
      </c>
      <c r="P120" s="63">
        <v>3</v>
      </c>
      <c r="Q120" s="59" t="s">
        <v>17887</v>
      </c>
      <c r="R120" s="59" t="s">
        <v>17888</v>
      </c>
      <c r="S120" s="59" t="s">
        <v>39</v>
      </c>
      <c r="T120" s="67">
        <v>45917</v>
      </c>
      <c r="U120" s="73" t="s">
        <v>18456</v>
      </c>
      <c r="V120" s="59">
        <v>10890000</v>
      </c>
      <c r="W120" s="59">
        <v>1841201</v>
      </c>
      <c r="X120" s="59">
        <v>76</v>
      </c>
      <c r="Y120" s="77">
        <v>1</v>
      </c>
      <c r="Z120" s="67">
        <v>45917</v>
      </c>
      <c r="AA120" s="59" t="s">
        <v>51</v>
      </c>
      <c r="AB120" s="80">
        <v>890399011</v>
      </c>
      <c r="AC120" s="59">
        <v>0</v>
      </c>
      <c r="AD120" s="59">
        <v>1841201</v>
      </c>
      <c r="AE120" s="59" t="s">
        <v>17886</v>
      </c>
      <c r="AF120" s="61"/>
    </row>
    <row r="121" spans="1:32" ht="14.25" customHeight="1" x14ac:dyDescent="0.25">
      <c r="A121" s="59" t="s">
        <v>45</v>
      </c>
      <c r="B121" s="59">
        <v>1107076258</v>
      </c>
      <c r="C121" s="65" t="s">
        <v>18457</v>
      </c>
      <c r="D121" s="65" t="s">
        <v>18458</v>
      </c>
      <c r="E121" s="65" t="s">
        <v>18388</v>
      </c>
      <c r="F121" s="66" t="s">
        <v>18054</v>
      </c>
      <c r="G121" s="67">
        <v>34093</v>
      </c>
      <c r="H121" s="59" t="s">
        <v>35</v>
      </c>
      <c r="I121" s="68" t="s">
        <v>18459</v>
      </c>
      <c r="J121" s="59">
        <v>76</v>
      </c>
      <c r="K121" s="59">
        <v>1</v>
      </c>
      <c r="L121" s="94" t="s">
        <v>18460</v>
      </c>
      <c r="M121" s="59">
        <v>3017140934</v>
      </c>
      <c r="N121" s="70" t="s">
        <v>6322</v>
      </c>
      <c r="O121" s="71" t="s">
        <v>15614</v>
      </c>
      <c r="P121" s="63">
        <v>4</v>
      </c>
      <c r="Q121" s="59" t="s">
        <v>17887</v>
      </c>
      <c r="R121" s="59" t="s">
        <v>17888</v>
      </c>
      <c r="S121" s="59" t="s">
        <v>39</v>
      </c>
      <c r="T121" s="67">
        <v>45917</v>
      </c>
      <c r="U121" s="73">
        <v>45961</v>
      </c>
      <c r="V121" s="59">
        <v>13530000</v>
      </c>
      <c r="W121" s="59">
        <v>1841201</v>
      </c>
      <c r="X121" s="59">
        <v>76</v>
      </c>
      <c r="Y121" s="77">
        <v>1</v>
      </c>
      <c r="Z121" s="67">
        <v>45917</v>
      </c>
      <c r="AA121" s="59" t="s">
        <v>51</v>
      </c>
      <c r="AB121" s="80">
        <v>890399011</v>
      </c>
      <c r="AC121" s="59">
        <v>0</v>
      </c>
      <c r="AD121" s="59">
        <v>1841201</v>
      </c>
      <c r="AE121" s="59" t="s">
        <v>17886</v>
      </c>
      <c r="AF121" s="61"/>
    </row>
    <row r="122" spans="1:32" ht="14.25" customHeight="1" x14ac:dyDescent="0.25">
      <c r="A122" s="59" t="s">
        <v>45</v>
      </c>
      <c r="B122" s="59">
        <v>1144075471</v>
      </c>
      <c r="C122" s="65" t="s">
        <v>18461</v>
      </c>
      <c r="D122" s="65" t="s">
        <v>18129</v>
      </c>
      <c r="E122" s="65" t="s">
        <v>18462</v>
      </c>
      <c r="F122" s="66" t="s">
        <v>18033</v>
      </c>
      <c r="G122" s="67">
        <v>36451</v>
      </c>
      <c r="H122" s="59" t="s">
        <v>35</v>
      </c>
      <c r="I122" s="68" t="s">
        <v>18463</v>
      </c>
      <c r="J122" s="59">
        <v>76</v>
      </c>
      <c r="K122" s="59">
        <v>1</v>
      </c>
      <c r="L122" s="94" t="s">
        <v>18464</v>
      </c>
      <c r="M122" s="59">
        <v>3137355627</v>
      </c>
      <c r="N122" s="70">
        <v>4123</v>
      </c>
      <c r="O122" s="71" t="s">
        <v>15544</v>
      </c>
      <c r="P122" s="63">
        <v>14</v>
      </c>
      <c r="Q122" s="59" t="s">
        <v>17887</v>
      </c>
      <c r="R122" s="59" t="s">
        <v>17888</v>
      </c>
      <c r="S122" s="59" t="s">
        <v>39</v>
      </c>
      <c r="T122" s="67">
        <v>45917</v>
      </c>
      <c r="U122" s="73">
        <v>45961</v>
      </c>
      <c r="V122" s="59">
        <v>10890000</v>
      </c>
      <c r="W122" s="59">
        <v>1841201</v>
      </c>
      <c r="X122" s="59">
        <v>76</v>
      </c>
      <c r="Y122" s="77">
        <v>1</v>
      </c>
      <c r="Z122" s="67">
        <v>45917</v>
      </c>
      <c r="AA122" s="59" t="s">
        <v>51</v>
      </c>
      <c r="AB122" s="80">
        <v>890399011</v>
      </c>
      <c r="AC122" s="59">
        <v>0</v>
      </c>
      <c r="AD122" s="59">
        <v>1841201</v>
      </c>
      <c r="AE122" s="59" t="s">
        <v>17886</v>
      </c>
      <c r="AF122" s="61"/>
    </row>
    <row r="123" spans="1:32" ht="14.25" customHeight="1" x14ac:dyDescent="0.25">
      <c r="A123" s="59" t="s">
        <v>45</v>
      </c>
      <c r="B123" s="59">
        <v>1005974586</v>
      </c>
      <c r="C123" s="65" t="s">
        <v>18465</v>
      </c>
      <c r="D123" s="65" t="s">
        <v>18289</v>
      </c>
      <c r="E123" s="65" t="s">
        <v>18466</v>
      </c>
      <c r="F123" s="66" t="s">
        <v>18202</v>
      </c>
      <c r="G123" s="67">
        <v>36709</v>
      </c>
      <c r="H123" s="59" t="s">
        <v>33</v>
      </c>
      <c r="I123" s="68" t="s">
        <v>18467</v>
      </c>
      <c r="J123" s="59">
        <v>76</v>
      </c>
      <c r="K123" s="59">
        <v>1</v>
      </c>
      <c r="L123" s="94" t="s">
        <v>18468</v>
      </c>
      <c r="M123" s="59">
        <v>3146257527</v>
      </c>
      <c r="N123" s="70" t="s">
        <v>6322</v>
      </c>
      <c r="O123" s="71" t="s">
        <v>15544</v>
      </c>
      <c r="P123" s="63">
        <v>3</v>
      </c>
      <c r="Q123" s="59" t="s">
        <v>17887</v>
      </c>
      <c r="R123" s="59" t="s">
        <v>17888</v>
      </c>
      <c r="S123" s="59" t="s">
        <v>39</v>
      </c>
      <c r="T123" s="67">
        <v>45917</v>
      </c>
      <c r="U123" s="73">
        <v>45961</v>
      </c>
      <c r="V123" s="59">
        <v>9240000</v>
      </c>
      <c r="W123" s="59">
        <v>1841201</v>
      </c>
      <c r="X123" s="59">
        <v>76</v>
      </c>
      <c r="Y123" s="77">
        <v>1</v>
      </c>
      <c r="Z123" s="67">
        <v>45917</v>
      </c>
      <c r="AA123" s="59" t="s">
        <v>51</v>
      </c>
      <c r="AB123" s="80">
        <v>890399011</v>
      </c>
      <c r="AC123" s="59">
        <v>0</v>
      </c>
      <c r="AD123" s="59">
        <v>1841201</v>
      </c>
      <c r="AE123" s="59" t="s">
        <v>17886</v>
      </c>
      <c r="AF123" s="61"/>
    </row>
    <row r="124" spans="1:32" ht="14.25" customHeight="1" x14ac:dyDescent="0.25">
      <c r="A124" s="59" t="s">
        <v>45</v>
      </c>
      <c r="B124" s="59">
        <v>1143990297</v>
      </c>
      <c r="C124" s="65" t="s">
        <v>18101</v>
      </c>
      <c r="D124" s="65" t="s">
        <v>18470</v>
      </c>
      <c r="E124" s="65" t="s">
        <v>17904</v>
      </c>
      <c r="F124" s="66"/>
      <c r="G124" s="67">
        <v>35768</v>
      </c>
      <c r="H124" s="59" t="s">
        <v>35</v>
      </c>
      <c r="I124" s="68" t="s">
        <v>18471</v>
      </c>
      <c r="J124" s="59">
        <v>76</v>
      </c>
      <c r="K124" s="59">
        <v>1</v>
      </c>
      <c r="L124" s="94" t="s">
        <v>18472</v>
      </c>
      <c r="M124" s="59">
        <v>3243383306</v>
      </c>
      <c r="N124" s="70">
        <v>2869</v>
      </c>
      <c r="O124" s="71" t="s">
        <v>15572</v>
      </c>
      <c r="P124" s="63">
        <v>3</v>
      </c>
      <c r="Q124" s="59" t="s">
        <v>17887</v>
      </c>
      <c r="R124" s="59" t="s">
        <v>17888</v>
      </c>
      <c r="S124" s="59" t="s">
        <v>39</v>
      </c>
      <c r="T124" s="67">
        <v>45916</v>
      </c>
      <c r="U124" s="73">
        <v>46021</v>
      </c>
      <c r="V124" s="59">
        <v>9397500</v>
      </c>
      <c r="W124" s="59">
        <v>1841201</v>
      </c>
      <c r="X124" s="59">
        <v>76</v>
      </c>
      <c r="Y124" s="77">
        <v>1</v>
      </c>
      <c r="Z124" s="67">
        <v>45917</v>
      </c>
      <c r="AA124" s="59" t="s">
        <v>51</v>
      </c>
      <c r="AB124" s="80">
        <v>890399011</v>
      </c>
      <c r="AC124" s="59">
        <v>0</v>
      </c>
      <c r="AD124" s="59">
        <v>1841201</v>
      </c>
      <c r="AE124" s="59" t="s">
        <v>17886</v>
      </c>
      <c r="AF124" s="61"/>
    </row>
    <row r="125" spans="1:32" ht="14.25" customHeight="1" x14ac:dyDescent="0.25">
      <c r="A125" s="59" t="s">
        <v>45</v>
      </c>
      <c r="B125" s="59">
        <v>14839944</v>
      </c>
      <c r="C125" s="65" t="s">
        <v>18473</v>
      </c>
      <c r="D125" s="65" t="s">
        <v>18474</v>
      </c>
      <c r="E125" s="65" t="s">
        <v>18153</v>
      </c>
      <c r="F125" s="66" t="s">
        <v>18475</v>
      </c>
      <c r="G125" s="67">
        <v>29195</v>
      </c>
      <c r="H125" s="59" t="s">
        <v>35</v>
      </c>
      <c r="I125" s="68" t="s">
        <v>18476</v>
      </c>
      <c r="J125" s="59">
        <v>76</v>
      </c>
      <c r="K125" s="59">
        <v>1</v>
      </c>
      <c r="L125" s="94" t="s">
        <v>18477</v>
      </c>
      <c r="M125" s="59">
        <v>3114408679</v>
      </c>
      <c r="N125" s="70">
        <v>2099</v>
      </c>
      <c r="O125" s="71" t="s">
        <v>15550</v>
      </c>
      <c r="P125" s="63">
        <v>7</v>
      </c>
      <c r="Q125" s="59" t="s">
        <v>17887</v>
      </c>
      <c r="R125" s="59" t="s">
        <v>17888</v>
      </c>
      <c r="S125" s="59" t="s">
        <v>39</v>
      </c>
      <c r="T125" s="67">
        <v>45917</v>
      </c>
      <c r="U125" s="73">
        <v>46021</v>
      </c>
      <c r="V125" s="59">
        <v>24028000</v>
      </c>
      <c r="W125" s="59">
        <v>1841201</v>
      </c>
      <c r="X125" s="59">
        <v>76</v>
      </c>
      <c r="Y125" s="77">
        <v>1</v>
      </c>
      <c r="Z125" s="67">
        <v>45917</v>
      </c>
      <c r="AA125" s="59" t="s">
        <v>51</v>
      </c>
      <c r="AB125" s="80">
        <v>890399011</v>
      </c>
      <c r="AC125" s="59">
        <v>0</v>
      </c>
      <c r="AD125" s="59">
        <v>1841201</v>
      </c>
      <c r="AE125" s="59" t="s">
        <v>17886</v>
      </c>
      <c r="AF125" s="61"/>
    </row>
    <row r="126" spans="1:32" ht="14.25" customHeight="1" x14ac:dyDescent="0.25">
      <c r="A126" s="59" t="s">
        <v>45</v>
      </c>
      <c r="B126" s="59">
        <v>1130634203</v>
      </c>
      <c r="C126" s="65" t="s">
        <v>18478</v>
      </c>
      <c r="D126" s="65" t="s">
        <v>17695</v>
      </c>
      <c r="E126" s="65" t="s">
        <v>18479</v>
      </c>
      <c r="F126" s="66" t="s">
        <v>18480</v>
      </c>
      <c r="G126" s="67">
        <v>31859</v>
      </c>
      <c r="H126" s="59" t="s">
        <v>33</v>
      </c>
      <c r="I126" s="68" t="s">
        <v>18481</v>
      </c>
      <c r="J126" s="59">
        <v>76</v>
      </c>
      <c r="K126" s="59">
        <v>1</v>
      </c>
      <c r="L126" s="94" t="s">
        <v>18482</v>
      </c>
      <c r="M126" s="59">
        <v>3212278337</v>
      </c>
      <c r="N126" s="70">
        <v>3812</v>
      </c>
      <c r="O126" s="71" t="s">
        <v>15544</v>
      </c>
      <c r="P126" s="63">
        <v>14</v>
      </c>
      <c r="Q126" s="59" t="s">
        <v>17887</v>
      </c>
      <c r="R126" s="59" t="s">
        <v>17888</v>
      </c>
      <c r="S126" s="59" t="s">
        <v>39</v>
      </c>
      <c r="T126" s="67">
        <v>45916</v>
      </c>
      <c r="U126" s="73">
        <v>46021</v>
      </c>
      <c r="V126" s="59">
        <v>18480000</v>
      </c>
      <c r="W126" s="59">
        <v>1841201</v>
      </c>
      <c r="X126" s="59">
        <v>76</v>
      </c>
      <c r="Y126" s="77">
        <v>1</v>
      </c>
      <c r="Z126" s="67">
        <v>45917</v>
      </c>
      <c r="AA126" s="59" t="s">
        <v>51</v>
      </c>
      <c r="AB126" s="80">
        <v>890399011</v>
      </c>
      <c r="AC126" s="59">
        <v>0</v>
      </c>
      <c r="AD126" s="59">
        <v>1841201</v>
      </c>
      <c r="AE126" s="59" t="s">
        <v>17886</v>
      </c>
      <c r="AF126" s="61"/>
    </row>
    <row r="127" spans="1:32" ht="14.25" customHeight="1" x14ac:dyDescent="0.25">
      <c r="A127" s="59" t="s">
        <v>45</v>
      </c>
      <c r="B127" s="59">
        <v>1144037495</v>
      </c>
      <c r="C127" s="65" t="s">
        <v>18483</v>
      </c>
      <c r="D127" s="65" t="s">
        <v>18288</v>
      </c>
      <c r="E127" s="65" t="s">
        <v>18484</v>
      </c>
      <c r="F127" s="66" t="s">
        <v>18485</v>
      </c>
      <c r="G127" s="67">
        <v>32923</v>
      </c>
      <c r="H127" s="59" t="s">
        <v>35</v>
      </c>
      <c r="I127" s="68" t="s">
        <v>18486</v>
      </c>
      <c r="J127" s="59">
        <v>76</v>
      </c>
      <c r="K127" s="59">
        <v>1</v>
      </c>
      <c r="L127" s="94" t="s">
        <v>18487</v>
      </c>
      <c r="M127" s="59">
        <v>3178196823</v>
      </c>
      <c r="N127" s="70">
        <v>3452</v>
      </c>
      <c r="O127" s="71" t="s">
        <v>15544</v>
      </c>
      <c r="P127" s="63">
        <v>3</v>
      </c>
      <c r="Q127" s="59" t="s">
        <v>17887</v>
      </c>
      <c r="R127" s="59" t="s">
        <v>17888</v>
      </c>
      <c r="S127" s="59" t="s">
        <v>39</v>
      </c>
      <c r="T127" s="67">
        <v>45917</v>
      </c>
      <c r="U127" s="73">
        <v>46021</v>
      </c>
      <c r="V127" s="59">
        <v>15180000</v>
      </c>
      <c r="W127" s="59">
        <v>1841201</v>
      </c>
      <c r="X127" s="59">
        <v>76</v>
      </c>
      <c r="Y127" s="77">
        <v>1</v>
      </c>
      <c r="Z127" s="67">
        <v>45917</v>
      </c>
      <c r="AA127" s="59" t="s">
        <v>51</v>
      </c>
      <c r="AB127" s="80">
        <v>890399011</v>
      </c>
      <c r="AC127" s="59">
        <v>0</v>
      </c>
      <c r="AD127" s="59">
        <v>1841201</v>
      </c>
      <c r="AE127" s="59" t="s">
        <v>17886</v>
      </c>
      <c r="AF127" s="61"/>
    </row>
    <row r="128" spans="1:32" ht="14.25" customHeight="1" x14ac:dyDescent="0.25">
      <c r="A128" s="59" t="s">
        <v>45</v>
      </c>
      <c r="B128" s="59">
        <v>16457749</v>
      </c>
      <c r="C128" s="65" t="s">
        <v>17200</v>
      </c>
      <c r="D128" s="65" t="s">
        <v>18053</v>
      </c>
      <c r="E128" s="65" t="s">
        <v>18488</v>
      </c>
      <c r="F128" s="66" t="s">
        <v>18489</v>
      </c>
      <c r="G128" s="67">
        <v>28636</v>
      </c>
      <c r="H128" s="59" t="s">
        <v>35</v>
      </c>
      <c r="I128" s="68" t="s">
        <v>18490</v>
      </c>
      <c r="J128" s="59">
        <v>76</v>
      </c>
      <c r="K128" s="59">
        <v>1</v>
      </c>
      <c r="L128" s="94" t="s">
        <v>18491</v>
      </c>
      <c r="M128" s="59">
        <v>3128983329</v>
      </c>
      <c r="N128" s="70">
        <v>4546</v>
      </c>
      <c r="O128" s="71" t="s">
        <v>15544</v>
      </c>
      <c r="P128" s="63">
        <v>14</v>
      </c>
      <c r="Q128" s="59" t="s">
        <v>17887</v>
      </c>
      <c r="R128" s="59" t="s">
        <v>17888</v>
      </c>
      <c r="S128" s="59" t="s">
        <v>39</v>
      </c>
      <c r="T128" s="67">
        <v>45917</v>
      </c>
      <c r="U128" s="73">
        <v>46021</v>
      </c>
      <c r="V128" s="59">
        <v>30100000</v>
      </c>
      <c r="W128" s="59">
        <v>1841201</v>
      </c>
      <c r="X128" s="59">
        <v>76</v>
      </c>
      <c r="Y128" s="77">
        <v>1</v>
      </c>
      <c r="Z128" s="67">
        <v>45917</v>
      </c>
      <c r="AA128" s="59" t="s">
        <v>51</v>
      </c>
      <c r="AB128" s="80">
        <v>890399011</v>
      </c>
      <c r="AC128" s="59">
        <v>0</v>
      </c>
      <c r="AD128" s="59">
        <v>1841201</v>
      </c>
      <c r="AE128" s="59" t="s">
        <v>17886</v>
      </c>
      <c r="AF128" s="61"/>
    </row>
    <row r="129" spans="1:32" ht="14.25" customHeight="1" x14ac:dyDescent="0.25">
      <c r="A129" s="59" t="s">
        <v>45</v>
      </c>
      <c r="B129" s="59">
        <v>80726908</v>
      </c>
      <c r="C129" s="65" t="s">
        <v>16907</v>
      </c>
      <c r="D129" s="65" t="s">
        <v>18492</v>
      </c>
      <c r="E129" s="65" t="s">
        <v>18493</v>
      </c>
      <c r="F129" s="66" t="s">
        <v>18494</v>
      </c>
      <c r="G129" s="67">
        <v>30238</v>
      </c>
      <c r="H129" s="59" t="s">
        <v>35</v>
      </c>
      <c r="I129" s="68" t="s">
        <v>18495</v>
      </c>
      <c r="J129" s="59">
        <v>76</v>
      </c>
      <c r="K129" s="59">
        <v>1</v>
      </c>
      <c r="L129" s="94" t="s">
        <v>18496</v>
      </c>
      <c r="M129" s="59">
        <v>3160549222</v>
      </c>
      <c r="N129" s="70">
        <v>2073</v>
      </c>
      <c r="O129" s="71" t="s">
        <v>15550</v>
      </c>
      <c r="P129" s="63">
        <v>14</v>
      </c>
      <c r="Q129" s="59" t="s">
        <v>17887</v>
      </c>
      <c r="R129" s="59" t="s">
        <v>17888</v>
      </c>
      <c r="S129" s="59" t="s">
        <v>39</v>
      </c>
      <c r="T129" s="67">
        <v>45916</v>
      </c>
      <c r="U129" s="73">
        <v>46021</v>
      </c>
      <c r="V129" s="59">
        <v>16170000</v>
      </c>
      <c r="W129" s="59">
        <v>1841201</v>
      </c>
      <c r="X129" s="59">
        <v>76</v>
      </c>
      <c r="Y129" s="77">
        <v>1</v>
      </c>
      <c r="Z129" s="67">
        <v>45917</v>
      </c>
      <c r="AA129" s="59" t="s">
        <v>51</v>
      </c>
      <c r="AB129" s="80">
        <v>890399011</v>
      </c>
      <c r="AC129" s="59">
        <v>0</v>
      </c>
      <c r="AD129" s="59">
        <v>1841201</v>
      </c>
      <c r="AE129" s="59" t="s">
        <v>17886</v>
      </c>
      <c r="AF129" s="61"/>
    </row>
    <row r="130" spans="1:32" ht="14.25" customHeight="1" x14ac:dyDescent="0.25">
      <c r="A130" s="59" t="s">
        <v>45</v>
      </c>
      <c r="B130" s="59">
        <v>1143826895</v>
      </c>
      <c r="C130" s="65" t="s">
        <v>18497</v>
      </c>
      <c r="D130" s="65" t="s">
        <v>18498</v>
      </c>
      <c r="E130" s="65" t="s">
        <v>18499</v>
      </c>
      <c r="F130" s="66" t="s">
        <v>18082</v>
      </c>
      <c r="G130" s="67">
        <v>32725</v>
      </c>
      <c r="H130" s="59" t="s">
        <v>33</v>
      </c>
      <c r="I130" s="68" t="s">
        <v>18500</v>
      </c>
      <c r="J130" s="59">
        <v>76</v>
      </c>
      <c r="K130" s="59">
        <v>1</v>
      </c>
      <c r="L130" s="94" t="s">
        <v>18501</v>
      </c>
      <c r="M130" s="59">
        <v>1143826895</v>
      </c>
      <c r="N130" s="70">
        <v>1761</v>
      </c>
      <c r="O130" s="71" t="s">
        <v>15544</v>
      </c>
      <c r="P130" s="63">
        <v>2</v>
      </c>
      <c r="Q130" s="59" t="s">
        <v>17887</v>
      </c>
      <c r="R130" s="59" t="s">
        <v>17888</v>
      </c>
      <c r="S130" s="59" t="s">
        <v>39</v>
      </c>
      <c r="T130" s="67">
        <v>45917</v>
      </c>
      <c r="U130" s="73">
        <v>46021</v>
      </c>
      <c r="V130" s="59">
        <v>21780000</v>
      </c>
      <c r="W130" s="59">
        <v>1841201</v>
      </c>
      <c r="X130" s="59">
        <v>76</v>
      </c>
      <c r="Y130" s="77">
        <v>1</v>
      </c>
      <c r="Z130" s="67">
        <v>45917</v>
      </c>
      <c r="AA130" s="59" t="s">
        <v>51</v>
      </c>
      <c r="AB130" s="80">
        <v>890399011</v>
      </c>
      <c r="AC130" s="59">
        <v>0</v>
      </c>
      <c r="AD130" s="59">
        <v>1841201</v>
      </c>
      <c r="AE130" s="59" t="s">
        <v>17886</v>
      </c>
      <c r="AF130" s="61"/>
    </row>
    <row r="131" spans="1:32" ht="14.25" customHeight="1" x14ac:dyDescent="0.25">
      <c r="A131" s="59" t="s">
        <v>45</v>
      </c>
      <c r="B131" s="59">
        <v>1193047730</v>
      </c>
      <c r="C131" s="65" t="s">
        <v>18502</v>
      </c>
      <c r="D131" s="65" t="s">
        <v>18164</v>
      </c>
      <c r="E131" s="65" t="s">
        <v>18060</v>
      </c>
      <c r="F131" s="66" t="s">
        <v>18033</v>
      </c>
      <c r="G131" s="67">
        <v>37225</v>
      </c>
      <c r="H131" s="59" t="s">
        <v>35</v>
      </c>
      <c r="I131" s="68" t="s">
        <v>18503</v>
      </c>
      <c r="J131" s="59">
        <v>76</v>
      </c>
      <c r="K131" s="59">
        <v>1</v>
      </c>
      <c r="L131" s="94" t="s">
        <v>18504</v>
      </c>
      <c r="M131" s="59">
        <v>3114265765</v>
      </c>
      <c r="N131" s="70">
        <v>2441</v>
      </c>
      <c r="O131" s="71" t="s">
        <v>15552</v>
      </c>
      <c r="P131" s="63">
        <v>2</v>
      </c>
      <c r="Q131" s="59" t="s">
        <v>17887</v>
      </c>
      <c r="R131" s="59" t="s">
        <v>17888</v>
      </c>
      <c r="S131" s="59" t="s">
        <v>39</v>
      </c>
      <c r="T131" s="67">
        <v>45916</v>
      </c>
      <c r="U131" s="73">
        <v>46021</v>
      </c>
      <c r="V131" s="59">
        <v>13282500</v>
      </c>
      <c r="W131" s="59">
        <v>1841201</v>
      </c>
      <c r="X131" s="59">
        <v>76</v>
      </c>
      <c r="Y131" s="77">
        <v>1</v>
      </c>
      <c r="Z131" s="67">
        <v>45917</v>
      </c>
      <c r="AA131" s="59" t="s">
        <v>51</v>
      </c>
      <c r="AB131" s="80">
        <v>890399011</v>
      </c>
      <c r="AC131" s="59">
        <v>0</v>
      </c>
      <c r="AD131" s="59">
        <v>1841201</v>
      </c>
      <c r="AE131" s="59" t="s">
        <v>17886</v>
      </c>
      <c r="AF131" s="61"/>
    </row>
    <row r="132" spans="1:32" ht="14.25" customHeight="1" x14ac:dyDescent="0.25">
      <c r="A132" s="59" t="s">
        <v>45</v>
      </c>
      <c r="B132" s="59">
        <v>94492719</v>
      </c>
      <c r="C132" s="65" t="s">
        <v>18505</v>
      </c>
      <c r="D132" s="65" t="s">
        <v>18058</v>
      </c>
      <c r="E132" s="65" t="s">
        <v>18312</v>
      </c>
      <c r="F132" s="66" t="s">
        <v>18269</v>
      </c>
      <c r="G132" s="67">
        <v>28122</v>
      </c>
      <c r="H132" s="59" t="s">
        <v>35</v>
      </c>
      <c r="I132" s="68" t="s">
        <v>18506</v>
      </c>
      <c r="J132" s="59">
        <v>76</v>
      </c>
      <c r="K132" s="59">
        <v>1</v>
      </c>
      <c r="L132" s="94" t="s">
        <v>18507</v>
      </c>
      <c r="M132" s="59">
        <v>3218513092</v>
      </c>
      <c r="N132" s="70">
        <v>2756</v>
      </c>
      <c r="O132" s="71" t="s">
        <v>15542</v>
      </c>
      <c r="P132" s="63">
        <v>2</v>
      </c>
      <c r="Q132" s="59" t="s">
        <v>17887</v>
      </c>
      <c r="R132" s="59" t="s">
        <v>17888</v>
      </c>
      <c r="S132" s="59" t="s">
        <v>39</v>
      </c>
      <c r="T132" s="67">
        <v>45917</v>
      </c>
      <c r="U132" s="73">
        <v>46021</v>
      </c>
      <c r="V132" s="59">
        <v>18480000</v>
      </c>
      <c r="W132" s="59">
        <v>1841201</v>
      </c>
      <c r="X132" s="59">
        <v>76</v>
      </c>
      <c r="Y132" s="77">
        <v>1</v>
      </c>
      <c r="Z132" s="67">
        <v>45917</v>
      </c>
      <c r="AA132" s="59" t="s">
        <v>51</v>
      </c>
      <c r="AB132" s="80">
        <v>890399011</v>
      </c>
      <c r="AC132" s="59">
        <v>0</v>
      </c>
      <c r="AD132" s="59">
        <v>1841201</v>
      </c>
      <c r="AE132" s="59" t="s">
        <v>17886</v>
      </c>
      <c r="AF132" s="61"/>
    </row>
    <row r="133" spans="1:32" ht="14.25" customHeight="1" x14ac:dyDescent="0.25">
      <c r="A133" s="59" t="s">
        <v>45</v>
      </c>
      <c r="B133" s="59">
        <v>66952056</v>
      </c>
      <c r="C133" s="65" t="s">
        <v>17695</v>
      </c>
      <c r="D133" s="65" t="s">
        <v>17956</v>
      </c>
      <c r="E133" s="65" t="s">
        <v>18508</v>
      </c>
      <c r="F133" s="66" t="s">
        <v>18509</v>
      </c>
      <c r="G133" s="67">
        <v>27466</v>
      </c>
      <c r="H133" s="59" t="s">
        <v>33</v>
      </c>
      <c r="I133" s="68" t="s">
        <v>18510</v>
      </c>
      <c r="J133" s="59">
        <v>76</v>
      </c>
      <c r="K133" s="59">
        <v>1</v>
      </c>
      <c r="L133" s="94" t="s">
        <v>18511</v>
      </c>
      <c r="M133" s="59">
        <v>3176610422</v>
      </c>
      <c r="N133" s="70">
        <v>2441</v>
      </c>
      <c r="O133" s="71" t="s">
        <v>15572</v>
      </c>
      <c r="P133" s="63">
        <v>3</v>
      </c>
      <c r="Q133" s="59" t="s">
        <v>17887</v>
      </c>
      <c r="R133" s="59" t="s">
        <v>17888</v>
      </c>
      <c r="S133" s="59" t="s">
        <v>39</v>
      </c>
      <c r="T133" s="67">
        <v>45917</v>
      </c>
      <c r="U133" s="73">
        <v>46021</v>
      </c>
      <c r="V133" s="59">
        <v>18480000</v>
      </c>
      <c r="W133" s="59">
        <v>1841201</v>
      </c>
      <c r="X133" s="59">
        <v>76</v>
      </c>
      <c r="Y133" s="77">
        <v>1</v>
      </c>
      <c r="Z133" s="67">
        <v>45917</v>
      </c>
      <c r="AA133" s="59" t="s">
        <v>51</v>
      </c>
      <c r="AB133" s="80">
        <v>890399011</v>
      </c>
      <c r="AC133" s="59">
        <v>0</v>
      </c>
      <c r="AD133" s="59">
        <v>1841201</v>
      </c>
      <c r="AE133" s="59" t="s">
        <v>17886</v>
      </c>
      <c r="AF133" s="61"/>
    </row>
    <row r="134" spans="1:32" ht="14.25" customHeight="1" x14ac:dyDescent="0.25">
      <c r="A134" s="59" t="s">
        <v>45</v>
      </c>
      <c r="B134" s="59">
        <v>1113691361</v>
      </c>
      <c r="C134" s="65" t="s">
        <v>17537</v>
      </c>
      <c r="D134" s="65" t="s">
        <v>18231</v>
      </c>
      <c r="E134" s="65" t="s">
        <v>18304</v>
      </c>
      <c r="F134" s="66" t="s">
        <v>18033</v>
      </c>
      <c r="G134" s="67">
        <v>35914</v>
      </c>
      <c r="H134" s="59" t="s">
        <v>35</v>
      </c>
      <c r="I134" s="68" t="s">
        <v>18512</v>
      </c>
      <c r="J134" s="59">
        <v>76</v>
      </c>
      <c r="K134" s="59">
        <v>1</v>
      </c>
      <c r="L134" s="94" t="s">
        <v>18513</v>
      </c>
      <c r="M134" s="59">
        <v>3153168628</v>
      </c>
      <c r="N134" s="70">
        <v>2421</v>
      </c>
      <c r="O134" s="71" t="s">
        <v>15612</v>
      </c>
      <c r="P134" s="63">
        <v>2</v>
      </c>
      <c r="Q134" s="59" t="s">
        <v>17887</v>
      </c>
      <c r="R134" s="59" t="s">
        <v>17888</v>
      </c>
      <c r="S134" s="59" t="s">
        <v>39</v>
      </c>
      <c r="T134" s="67">
        <v>45917</v>
      </c>
      <c r="U134" s="73">
        <v>46021</v>
      </c>
      <c r="V134" s="59">
        <v>15180000</v>
      </c>
      <c r="W134" s="59">
        <v>1841201</v>
      </c>
      <c r="X134" s="59">
        <v>76</v>
      </c>
      <c r="Y134" s="77">
        <v>1</v>
      </c>
      <c r="Z134" s="67">
        <v>45917</v>
      </c>
      <c r="AA134" s="59" t="s">
        <v>51</v>
      </c>
      <c r="AB134" s="80">
        <v>890399011</v>
      </c>
      <c r="AC134" s="59">
        <v>0</v>
      </c>
      <c r="AD134" s="59">
        <v>1841201</v>
      </c>
      <c r="AE134" s="59" t="s">
        <v>17886</v>
      </c>
      <c r="AF134" s="61"/>
    </row>
    <row r="135" spans="1:32" ht="14.25" customHeight="1" x14ac:dyDescent="0.25">
      <c r="A135" s="59" t="s">
        <v>45</v>
      </c>
      <c r="B135" s="59">
        <v>1113694589</v>
      </c>
      <c r="C135" s="65" t="s">
        <v>18514</v>
      </c>
      <c r="D135" s="65" t="s">
        <v>18515</v>
      </c>
      <c r="E135" s="65" t="s">
        <v>18516</v>
      </c>
      <c r="F135" s="66" t="s">
        <v>18028</v>
      </c>
      <c r="G135" s="67">
        <v>36142</v>
      </c>
      <c r="H135" s="59" t="s">
        <v>35</v>
      </c>
      <c r="I135" s="68" t="s">
        <v>18517</v>
      </c>
      <c r="J135" s="59">
        <v>76</v>
      </c>
      <c r="K135" s="59">
        <v>1</v>
      </c>
      <c r="L135" s="94" t="s">
        <v>18518</v>
      </c>
      <c r="M135" s="59" t="s">
        <v>18519</v>
      </c>
      <c r="N135" s="70">
        <v>9349</v>
      </c>
      <c r="O135" s="71" t="s">
        <v>15544</v>
      </c>
      <c r="P135" s="63">
        <v>14</v>
      </c>
      <c r="Q135" s="59" t="s">
        <v>17887</v>
      </c>
      <c r="R135" s="59" t="s">
        <v>17888</v>
      </c>
      <c r="S135" s="59" t="s">
        <v>39</v>
      </c>
      <c r="T135" s="67">
        <v>45916</v>
      </c>
      <c r="U135" s="73">
        <v>46021</v>
      </c>
      <c r="V135" s="59">
        <v>21780000</v>
      </c>
      <c r="W135" s="59">
        <v>1841201</v>
      </c>
      <c r="X135" s="59">
        <v>76</v>
      </c>
      <c r="Y135" s="77">
        <v>1</v>
      </c>
      <c r="Z135" s="67">
        <v>45917</v>
      </c>
      <c r="AA135" s="59" t="s">
        <v>51</v>
      </c>
      <c r="AB135" s="80">
        <v>890399011</v>
      </c>
      <c r="AC135" s="59">
        <v>0</v>
      </c>
      <c r="AD135" s="59">
        <v>1841201</v>
      </c>
      <c r="AE135" s="59" t="s">
        <v>17886</v>
      </c>
      <c r="AF135" s="61"/>
    </row>
    <row r="136" spans="1:32" ht="14.25" customHeight="1" x14ac:dyDescent="0.25">
      <c r="A136" s="59" t="s">
        <v>45</v>
      </c>
      <c r="B136" s="59">
        <v>16768092</v>
      </c>
      <c r="C136" s="65" t="s">
        <v>16793</v>
      </c>
      <c r="D136" s="65" t="s">
        <v>18520</v>
      </c>
      <c r="E136" s="65" t="s">
        <v>18521</v>
      </c>
      <c r="F136" s="66"/>
      <c r="G136" s="67">
        <v>25079</v>
      </c>
      <c r="H136" s="59" t="s">
        <v>35</v>
      </c>
      <c r="I136" s="68" t="s">
        <v>18522</v>
      </c>
      <c r="J136" s="59">
        <v>76</v>
      </c>
      <c r="K136" s="59">
        <v>1</v>
      </c>
      <c r="L136" s="94" t="s">
        <v>18523</v>
      </c>
      <c r="M136" s="59">
        <v>3112380543</v>
      </c>
      <c r="N136" s="70">
        <v>2869</v>
      </c>
      <c r="O136" s="71" t="s">
        <v>15544</v>
      </c>
      <c r="P136" s="63">
        <v>3</v>
      </c>
      <c r="Q136" s="59" t="s">
        <v>17887</v>
      </c>
      <c r="R136" s="59" t="s">
        <v>17888</v>
      </c>
      <c r="S136" s="59" t="s">
        <v>39</v>
      </c>
      <c r="T136" s="67">
        <v>45917</v>
      </c>
      <c r="U136" s="73">
        <v>46021</v>
      </c>
      <c r="V136" s="59">
        <v>10740000</v>
      </c>
      <c r="W136" s="59">
        <v>1841201</v>
      </c>
      <c r="X136" s="59">
        <v>76</v>
      </c>
      <c r="Y136" s="77">
        <v>1</v>
      </c>
      <c r="Z136" s="67">
        <v>45917</v>
      </c>
      <c r="AA136" s="59" t="s">
        <v>51</v>
      </c>
      <c r="AB136" s="80">
        <v>890399011</v>
      </c>
      <c r="AC136" s="59">
        <v>0</v>
      </c>
      <c r="AD136" s="59">
        <v>1841201</v>
      </c>
      <c r="AE136" s="59" t="s">
        <v>17886</v>
      </c>
      <c r="AF136" s="61"/>
    </row>
    <row r="137" spans="1:32" ht="14.25" customHeight="1" x14ac:dyDescent="0.25">
      <c r="A137" s="59" t="s">
        <v>45</v>
      </c>
      <c r="B137" s="59">
        <v>6227761</v>
      </c>
      <c r="C137" s="65" t="s">
        <v>18058</v>
      </c>
      <c r="D137" s="65" t="s">
        <v>18524</v>
      </c>
      <c r="E137" s="65" t="s">
        <v>18312</v>
      </c>
      <c r="F137" s="66" t="s">
        <v>18269</v>
      </c>
      <c r="G137" s="67">
        <v>30098</v>
      </c>
      <c r="H137" s="59" t="s">
        <v>35</v>
      </c>
      <c r="I137" s="68" t="s">
        <v>18525</v>
      </c>
      <c r="J137" s="59">
        <v>76</v>
      </c>
      <c r="K137" s="59">
        <v>1</v>
      </c>
      <c r="L137" s="94" t="s">
        <v>18526</v>
      </c>
      <c r="M137" s="59">
        <v>3016593851</v>
      </c>
      <c r="N137" s="70">
        <v>1027</v>
      </c>
      <c r="O137" s="71" t="s">
        <v>15552</v>
      </c>
      <c r="P137" s="63">
        <v>2</v>
      </c>
      <c r="Q137" s="59" t="s">
        <v>17887</v>
      </c>
      <c r="R137" s="59" t="s">
        <v>17888</v>
      </c>
      <c r="S137" s="59" t="s">
        <v>39</v>
      </c>
      <c r="T137" s="67">
        <v>45917</v>
      </c>
      <c r="U137" s="73">
        <v>46021</v>
      </c>
      <c r="V137" s="59">
        <v>18480000</v>
      </c>
      <c r="W137" s="59">
        <v>1841201</v>
      </c>
      <c r="X137" s="59">
        <v>76</v>
      </c>
      <c r="Y137" s="77">
        <v>1</v>
      </c>
      <c r="Z137" s="67">
        <v>45917</v>
      </c>
      <c r="AA137" s="59" t="s">
        <v>51</v>
      </c>
      <c r="AB137" s="80">
        <v>890399011</v>
      </c>
      <c r="AC137" s="59">
        <v>0</v>
      </c>
      <c r="AD137" s="59">
        <v>1841201</v>
      </c>
      <c r="AE137" s="59" t="s">
        <v>17886</v>
      </c>
      <c r="AF137" s="61"/>
    </row>
    <row r="138" spans="1:32" ht="14.25" customHeight="1" x14ac:dyDescent="0.25">
      <c r="A138" s="59" t="s">
        <v>45</v>
      </c>
      <c r="B138" s="59">
        <v>16788705</v>
      </c>
      <c r="C138" s="65" t="s">
        <v>17951</v>
      </c>
      <c r="D138" s="65" t="s">
        <v>18527</v>
      </c>
      <c r="E138" s="65" t="s">
        <v>18528</v>
      </c>
      <c r="F138" s="66" t="s">
        <v>18399</v>
      </c>
      <c r="G138" s="67">
        <v>26057</v>
      </c>
      <c r="H138" s="59" t="s">
        <v>35</v>
      </c>
      <c r="I138" s="68" t="s">
        <v>18529</v>
      </c>
      <c r="J138" s="59">
        <v>76</v>
      </c>
      <c r="K138" s="59">
        <v>1</v>
      </c>
      <c r="L138" s="94" t="s">
        <v>18530</v>
      </c>
      <c r="M138" s="59">
        <v>3122373851</v>
      </c>
      <c r="N138" s="70">
        <v>2756</v>
      </c>
      <c r="O138" s="71" t="s">
        <v>15550</v>
      </c>
      <c r="P138" s="63">
        <v>14</v>
      </c>
      <c r="Q138" s="59" t="s">
        <v>17887</v>
      </c>
      <c r="R138" s="59" t="s">
        <v>17888</v>
      </c>
      <c r="S138" s="59" t="s">
        <v>39</v>
      </c>
      <c r="T138" s="67">
        <v>45917</v>
      </c>
      <c r="U138" s="73">
        <v>46021</v>
      </c>
      <c r="V138" s="59">
        <v>18480000</v>
      </c>
      <c r="W138" s="59">
        <v>1841201</v>
      </c>
      <c r="X138" s="59">
        <v>76</v>
      </c>
      <c r="Y138" s="77">
        <v>1</v>
      </c>
      <c r="Z138" s="67">
        <v>45917</v>
      </c>
      <c r="AA138" s="59" t="s">
        <v>51</v>
      </c>
      <c r="AB138" s="80">
        <v>890399011</v>
      </c>
      <c r="AC138" s="59">
        <v>0</v>
      </c>
      <c r="AD138" s="59">
        <v>1841201</v>
      </c>
      <c r="AE138" s="59" t="s">
        <v>17886</v>
      </c>
      <c r="AF138" s="61"/>
    </row>
    <row r="139" spans="1:32" ht="14.25" customHeight="1" x14ac:dyDescent="0.25">
      <c r="A139" s="59" t="s">
        <v>45</v>
      </c>
      <c r="B139" s="59">
        <v>94379922</v>
      </c>
      <c r="C139" s="65" t="s">
        <v>18164</v>
      </c>
      <c r="D139" s="65" t="s">
        <v>18531</v>
      </c>
      <c r="E139" s="65" t="s">
        <v>18532</v>
      </c>
      <c r="F139" s="66"/>
      <c r="G139" s="67">
        <v>26614</v>
      </c>
      <c r="H139" s="59" t="s">
        <v>35</v>
      </c>
      <c r="I139" s="68" t="s">
        <v>18533</v>
      </c>
      <c r="J139" s="59">
        <v>76</v>
      </c>
      <c r="K139" s="59">
        <v>1</v>
      </c>
      <c r="L139" s="94" t="s">
        <v>18534</v>
      </c>
      <c r="M139" s="59">
        <v>3174714320</v>
      </c>
      <c r="N139" s="70">
        <v>2869</v>
      </c>
      <c r="O139" s="71" t="s">
        <v>15550</v>
      </c>
      <c r="P139" s="63">
        <v>3</v>
      </c>
      <c r="Q139" s="59" t="s">
        <v>17887</v>
      </c>
      <c r="R139" s="59" t="s">
        <v>17888</v>
      </c>
      <c r="S139" s="59" t="s">
        <v>39</v>
      </c>
      <c r="T139" s="67">
        <v>45917</v>
      </c>
      <c r="U139" s="73">
        <v>46021</v>
      </c>
      <c r="V139" s="59">
        <v>10740000</v>
      </c>
      <c r="W139" s="59">
        <v>1841201</v>
      </c>
      <c r="X139" s="59">
        <v>76</v>
      </c>
      <c r="Y139" s="77">
        <v>1</v>
      </c>
      <c r="Z139" s="67">
        <v>45917</v>
      </c>
      <c r="AA139" s="59" t="s">
        <v>51</v>
      </c>
      <c r="AB139" s="80">
        <v>890399011</v>
      </c>
      <c r="AC139" s="59">
        <v>0</v>
      </c>
      <c r="AD139" s="59">
        <v>1841201</v>
      </c>
      <c r="AE139" s="59" t="s">
        <v>17886</v>
      </c>
      <c r="AF139" s="61"/>
    </row>
    <row r="140" spans="1:32" ht="14.25" customHeight="1" x14ac:dyDescent="0.25">
      <c r="A140" s="59" t="s">
        <v>45</v>
      </c>
      <c r="B140" s="59">
        <v>1130630976</v>
      </c>
      <c r="C140" s="65" t="s">
        <v>17200</v>
      </c>
      <c r="D140" s="65" t="s">
        <v>18535</v>
      </c>
      <c r="E140" s="65" t="s">
        <v>18077</v>
      </c>
      <c r="F140" s="66" t="s">
        <v>18536</v>
      </c>
      <c r="G140" s="67">
        <v>31802</v>
      </c>
      <c r="H140" s="59" t="s">
        <v>33</v>
      </c>
      <c r="I140" s="68" t="s">
        <v>18537</v>
      </c>
      <c r="J140" s="59">
        <v>76</v>
      </c>
      <c r="K140" s="59">
        <v>1</v>
      </c>
      <c r="L140" s="94" t="s">
        <v>18538</v>
      </c>
      <c r="M140" s="59">
        <v>3124287463</v>
      </c>
      <c r="N140" s="70">
        <v>1027</v>
      </c>
      <c r="O140" s="71" t="s">
        <v>15544</v>
      </c>
      <c r="P140" s="63">
        <v>3</v>
      </c>
      <c r="Q140" s="59" t="s">
        <v>17887</v>
      </c>
      <c r="R140" s="59" t="s">
        <v>17888</v>
      </c>
      <c r="S140" s="59" t="s">
        <v>39</v>
      </c>
      <c r="T140" s="67">
        <v>45917</v>
      </c>
      <c r="U140" s="73">
        <v>46021</v>
      </c>
      <c r="V140" s="59">
        <v>16170000</v>
      </c>
      <c r="W140" s="59">
        <v>1841201</v>
      </c>
      <c r="X140" s="59">
        <v>76</v>
      </c>
      <c r="Y140" s="77">
        <v>1</v>
      </c>
      <c r="Z140" s="67">
        <v>45917</v>
      </c>
      <c r="AA140" s="59" t="s">
        <v>51</v>
      </c>
      <c r="AB140" s="80">
        <v>890399011</v>
      </c>
      <c r="AC140" s="59">
        <v>0</v>
      </c>
      <c r="AD140" s="59">
        <v>1841201</v>
      </c>
      <c r="AE140" s="59" t="s">
        <v>17886</v>
      </c>
      <c r="AF140" s="61"/>
    </row>
    <row r="141" spans="1:32" ht="14.25" customHeight="1" x14ac:dyDescent="0.25">
      <c r="A141" s="59" t="s">
        <v>45</v>
      </c>
      <c r="B141" s="59">
        <v>1004440461</v>
      </c>
      <c r="C141" s="65" t="s">
        <v>18539</v>
      </c>
      <c r="D141" s="65" t="s">
        <v>18540</v>
      </c>
      <c r="E141" s="65" t="s">
        <v>18541</v>
      </c>
      <c r="F141" s="66" t="s">
        <v>18033</v>
      </c>
      <c r="G141" s="67">
        <v>37493</v>
      </c>
      <c r="H141" s="59" t="s">
        <v>35</v>
      </c>
      <c r="I141" s="68" t="s">
        <v>18542</v>
      </c>
      <c r="J141" s="59">
        <v>76</v>
      </c>
      <c r="K141" s="59">
        <v>1</v>
      </c>
      <c r="L141" s="94" t="s">
        <v>18543</v>
      </c>
      <c r="M141" s="59">
        <v>3152947777</v>
      </c>
      <c r="N141" s="70">
        <v>2756</v>
      </c>
      <c r="O141" s="71" t="s">
        <v>15544</v>
      </c>
      <c r="P141" s="63">
        <v>14</v>
      </c>
      <c r="Q141" s="59" t="s">
        <v>17887</v>
      </c>
      <c r="R141" s="59" t="s">
        <v>17888</v>
      </c>
      <c r="S141" s="59" t="s">
        <v>39</v>
      </c>
      <c r="T141" s="67">
        <v>45917</v>
      </c>
      <c r="U141" s="73">
        <v>46021</v>
      </c>
      <c r="V141" s="59">
        <v>11949000</v>
      </c>
      <c r="W141" s="59">
        <v>1841201</v>
      </c>
      <c r="X141" s="59">
        <v>76</v>
      </c>
      <c r="Y141" s="77">
        <v>1</v>
      </c>
      <c r="Z141" s="67">
        <v>45917</v>
      </c>
      <c r="AA141" s="59" t="s">
        <v>51</v>
      </c>
      <c r="AB141" s="80">
        <v>890399011</v>
      </c>
      <c r="AC141" s="59">
        <v>0</v>
      </c>
      <c r="AD141" s="59">
        <v>1841201</v>
      </c>
      <c r="AE141" s="59" t="s">
        <v>17886</v>
      </c>
      <c r="AF141" s="61"/>
    </row>
    <row r="142" spans="1:32" ht="14.25" customHeight="1" x14ac:dyDescent="0.25">
      <c r="A142" s="59" t="s">
        <v>45</v>
      </c>
      <c r="B142" s="59">
        <v>29123820</v>
      </c>
      <c r="C142" s="65" t="s">
        <v>18293</v>
      </c>
      <c r="D142" s="65" t="s">
        <v>18273</v>
      </c>
      <c r="E142" s="65" t="s">
        <v>18544</v>
      </c>
      <c r="F142" s="66" t="s">
        <v>18077</v>
      </c>
      <c r="G142" s="67">
        <v>29013</v>
      </c>
      <c r="H142" s="59" t="s">
        <v>33</v>
      </c>
      <c r="I142" s="68" t="s">
        <v>18545</v>
      </c>
      <c r="J142" s="59">
        <v>76</v>
      </c>
      <c r="K142" s="59">
        <v>1</v>
      </c>
      <c r="L142" s="94" t="s">
        <v>18546</v>
      </c>
      <c r="M142" s="59">
        <v>3156400586</v>
      </c>
      <c r="N142" s="70">
        <v>2421</v>
      </c>
      <c r="O142" s="71" t="s">
        <v>15552</v>
      </c>
      <c r="P142" s="63">
        <v>2</v>
      </c>
      <c r="Q142" s="59" t="s">
        <v>17887</v>
      </c>
      <c r="R142" s="59" t="s">
        <v>17888</v>
      </c>
      <c r="S142" s="59" t="s">
        <v>39</v>
      </c>
      <c r="T142" s="67">
        <v>45917</v>
      </c>
      <c r="U142" s="73">
        <v>46021</v>
      </c>
      <c r="V142" s="59">
        <v>15180000</v>
      </c>
      <c r="W142" s="59">
        <v>1841201</v>
      </c>
      <c r="X142" s="59">
        <v>76</v>
      </c>
      <c r="Y142" s="77">
        <v>1</v>
      </c>
      <c r="Z142" s="67">
        <v>45917</v>
      </c>
      <c r="AA142" s="59" t="s">
        <v>51</v>
      </c>
      <c r="AB142" s="80">
        <v>890399011</v>
      </c>
      <c r="AC142" s="59">
        <v>0</v>
      </c>
      <c r="AD142" s="59">
        <v>1841201</v>
      </c>
      <c r="AE142" s="59" t="s">
        <v>17886</v>
      </c>
      <c r="AF142" s="61"/>
    </row>
    <row r="143" spans="1:32" ht="14.25" customHeight="1" x14ac:dyDescent="0.25">
      <c r="A143" s="59" t="s">
        <v>45</v>
      </c>
      <c r="B143" s="59">
        <v>16724254</v>
      </c>
      <c r="C143" s="65" t="s">
        <v>18547</v>
      </c>
      <c r="D143" s="65" t="s">
        <v>18548</v>
      </c>
      <c r="E143" s="65" t="s">
        <v>18549</v>
      </c>
      <c r="F143" s="66"/>
      <c r="G143" s="67">
        <v>24171</v>
      </c>
      <c r="H143" s="59" t="s">
        <v>35</v>
      </c>
      <c r="I143" s="68" t="s">
        <v>18550</v>
      </c>
      <c r="J143" s="59">
        <v>76</v>
      </c>
      <c r="K143" s="59">
        <v>1</v>
      </c>
      <c r="L143" s="94" t="s">
        <v>18551</v>
      </c>
      <c r="M143" s="59">
        <v>3052944910</v>
      </c>
      <c r="N143" s="70">
        <v>4475</v>
      </c>
      <c r="O143" s="71" t="s">
        <v>15544</v>
      </c>
      <c r="P143" s="63">
        <v>14</v>
      </c>
      <c r="Q143" s="59" t="s">
        <v>17887</v>
      </c>
      <c r="R143" s="59" t="s">
        <v>17888</v>
      </c>
      <c r="S143" s="59" t="s">
        <v>39</v>
      </c>
      <c r="T143" s="67">
        <v>45917</v>
      </c>
      <c r="U143" s="73">
        <v>46021</v>
      </c>
      <c r="V143" s="59">
        <v>18480000</v>
      </c>
      <c r="W143" s="59">
        <v>1841201</v>
      </c>
      <c r="X143" s="59">
        <v>76</v>
      </c>
      <c r="Y143" s="77">
        <v>1</v>
      </c>
      <c r="Z143" s="67">
        <v>45917</v>
      </c>
      <c r="AA143" s="59" t="s">
        <v>51</v>
      </c>
      <c r="AB143" s="80">
        <v>890399011</v>
      </c>
      <c r="AC143" s="59">
        <v>0</v>
      </c>
      <c r="AD143" s="59">
        <v>1841201</v>
      </c>
      <c r="AE143" s="59" t="s">
        <v>17886</v>
      </c>
      <c r="AF143" s="61"/>
    </row>
    <row r="144" spans="1:32" ht="14.25" customHeight="1" x14ac:dyDescent="0.25">
      <c r="A144" s="59" t="s">
        <v>45</v>
      </c>
      <c r="B144" s="59">
        <v>16777850</v>
      </c>
      <c r="C144" s="65" t="s">
        <v>18552</v>
      </c>
      <c r="D144" s="65" t="s">
        <v>18075</v>
      </c>
      <c r="E144" s="65" t="s">
        <v>18553</v>
      </c>
      <c r="F144" s="66" t="s">
        <v>18554</v>
      </c>
      <c r="G144" s="67">
        <v>25709</v>
      </c>
      <c r="H144" s="59" t="s">
        <v>35</v>
      </c>
      <c r="I144" s="68" t="s">
        <v>18555</v>
      </c>
      <c r="J144" s="59">
        <v>76</v>
      </c>
      <c r="K144" s="59">
        <v>1</v>
      </c>
      <c r="L144" s="94" t="s">
        <v>18556</v>
      </c>
      <c r="M144" s="59">
        <v>3104379836</v>
      </c>
      <c r="N144" s="70" t="s">
        <v>6322</v>
      </c>
      <c r="O144" s="71" t="s">
        <v>15550</v>
      </c>
      <c r="P144" s="63">
        <v>14</v>
      </c>
      <c r="Q144" s="59" t="s">
        <v>17887</v>
      </c>
      <c r="R144" s="59" t="s">
        <v>17888</v>
      </c>
      <c r="S144" s="59" t="s">
        <v>39</v>
      </c>
      <c r="T144" s="67">
        <v>45917</v>
      </c>
      <c r="U144" s="73">
        <v>46022</v>
      </c>
      <c r="V144" s="59">
        <v>18480000</v>
      </c>
      <c r="W144" s="59">
        <v>1841201</v>
      </c>
      <c r="X144" s="59">
        <v>76</v>
      </c>
      <c r="Y144" s="77">
        <v>1</v>
      </c>
      <c r="Z144" s="67">
        <v>45917</v>
      </c>
      <c r="AA144" s="59" t="s">
        <v>51</v>
      </c>
      <c r="AB144" s="80">
        <v>890399011</v>
      </c>
      <c r="AC144" s="59">
        <v>0</v>
      </c>
      <c r="AD144" s="59">
        <v>1841201</v>
      </c>
      <c r="AE144" s="59" t="s">
        <v>17886</v>
      </c>
      <c r="AF144" s="61"/>
    </row>
    <row r="145" spans="1:32" ht="14.25" customHeight="1" x14ac:dyDescent="0.25">
      <c r="A145" s="59" t="s">
        <v>45</v>
      </c>
      <c r="B145" s="59">
        <v>1110362401</v>
      </c>
      <c r="C145" s="65" t="s">
        <v>18557</v>
      </c>
      <c r="D145" s="65" t="s">
        <v>18558</v>
      </c>
      <c r="E145" s="65" t="s">
        <v>18559</v>
      </c>
      <c r="F145" s="66" t="s">
        <v>18368</v>
      </c>
      <c r="G145" s="67">
        <v>36026</v>
      </c>
      <c r="H145" s="59" t="s">
        <v>33</v>
      </c>
      <c r="I145" s="68" t="s">
        <v>18560</v>
      </c>
      <c r="J145" s="59">
        <v>76</v>
      </c>
      <c r="K145" s="59">
        <v>1</v>
      </c>
      <c r="L145" s="94" t="s">
        <v>18561</v>
      </c>
      <c r="M145" s="59">
        <v>3225416696</v>
      </c>
      <c r="N145" s="70" t="s">
        <v>6322</v>
      </c>
      <c r="O145" s="71" t="s">
        <v>15614</v>
      </c>
      <c r="P145" s="63">
        <v>3</v>
      </c>
      <c r="Q145" s="59" t="s">
        <v>17887</v>
      </c>
      <c r="R145" s="59" t="s">
        <v>17888</v>
      </c>
      <c r="S145" s="59" t="s">
        <v>39</v>
      </c>
      <c r="T145" s="67">
        <v>45917</v>
      </c>
      <c r="U145" s="73">
        <v>45961</v>
      </c>
      <c r="V145" s="59">
        <v>5586000</v>
      </c>
      <c r="W145" s="59">
        <v>1841201</v>
      </c>
      <c r="X145" s="59">
        <v>76</v>
      </c>
      <c r="Y145" s="77">
        <v>1</v>
      </c>
      <c r="Z145" s="67">
        <v>45917</v>
      </c>
      <c r="AA145" s="59" t="s">
        <v>51</v>
      </c>
      <c r="AB145" s="80">
        <v>890399011</v>
      </c>
      <c r="AC145" s="59">
        <v>0</v>
      </c>
      <c r="AD145" s="59">
        <v>1841201</v>
      </c>
      <c r="AE145" s="59" t="s">
        <v>17886</v>
      </c>
      <c r="AF145" s="61"/>
    </row>
    <row r="146" spans="1:32" ht="14.25" customHeight="1" x14ac:dyDescent="0.25">
      <c r="A146" s="59" t="s">
        <v>45</v>
      </c>
      <c r="B146" s="59">
        <v>1107061962</v>
      </c>
      <c r="C146" s="65" t="s">
        <v>17122</v>
      </c>
      <c r="D146" s="65" t="s">
        <v>17138</v>
      </c>
      <c r="E146" s="65" t="s">
        <v>18027</v>
      </c>
      <c r="F146" s="66" t="s">
        <v>18489</v>
      </c>
      <c r="G146" s="67">
        <v>33106</v>
      </c>
      <c r="H146" s="59" t="s">
        <v>35</v>
      </c>
      <c r="I146" s="68" t="s">
        <v>18562</v>
      </c>
      <c r="J146" s="59">
        <v>76</v>
      </c>
      <c r="K146" s="59">
        <v>1</v>
      </c>
      <c r="L146" s="94" t="s">
        <v>18563</v>
      </c>
      <c r="M146" s="59">
        <v>3506749909</v>
      </c>
      <c r="N146" s="70" t="s">
        <v>6322</v>
      </c>
      <c r="O146" s="71" t="s">
        <v>15614</v>
      </c>
      <c r="P146" s="63">
        <v>3</v>
      </c>
      <c r="Q146" s="59" t="s">
        <v>17887</v>
      </c>
      <c r="R146" s="59" t="s">
        <v>17888</v>
      </c>
      <c r="S146" s="59" t="s">
        <v>39</v>
      </c>
      <c r="T146" s="67">
        <v>45917</v>
      </c>
      <c r="U146" s="73">
        <v>46022</v>
      </c>
      <c r="V146" s="59">
        <v>12520000</v>
      </c>
      <c r="W146" s="59">
        <v>1841201</v>
      </c>
      <c r="X146" s="59">
        <v>76</v>
      </c>
      <c r="Y146" s="77">
        <v>1</v>
      </c>
      <c r="Z146" s="67">
        <v>45917</v>
      </c>
      <c r="AA146" s="59" t="s">
        <v>51</v>
      </c>
      <c r="AB146" s="80">
        <v>890399011</v>
      </c>
      <c r="AC146" s="59">
        <v>0</v>
      </c>
      <c r="AD146" s="59">
        <v>1841201</v>
      </c>
      <c r="AE146" s="59" t="s">
        <v>17886</v>
      </c>
      <c r="AF146" s="61"/>
    </row>
    <row r="147" spans="1:32" ht="14.25" customHeight="1" x14ac:dyDescent="0.25">
      <c r="A147" s="59" t="s">
        <v>45</v>
      </c>
      <c r="B147" s="59">
        <v>1143872629</v>
      </c>
      <c r="C147" s="65" t="s">
        <v>18564</v>
      </c>
      <c r="D147" s="65" t="s">
        <v>16793</v>
      </c>
      <c r="E147" s="65" t="s">
        <v>18077</v>
      </c>
      <c r="F147" s="66" t="s">
        <v>18565</v>
      </c>
      <c r="G147" s="67">
        <v>35632</v>
      </c>
      <c r="H147" s="59" t="s">
        <v>33</v>
      </c>
      <c r="I147" s="68" t="s">
        <v>18566</v>
      </c>
      <c r="J147" s="59">
        <v>76</v>
      </c>
      <c r="K147" s="59">
        <v>1</v>
      </c>
      <c r="L147" s="94" t="s">
        <v>18567</v>
      </c>
      <c r="M147" s="59">
        <v>3147760260</v>
      </c>
      <c r="N147" s="70">
        <v>1027</v>
      </c>
      <c r="O147" s="71" t="s">
        <v>15550</v>
      </c>
      <c r="P147" s="63">
        <v>14</v>
      </c>
      <c r="Q147" s="59" t="s">
        <v>17887</v>
      </c>
      <c r="R147" s="59" t="s">
        <v>17888</v>
      </c>
      <c r="S147" s="59" t="s">
        <v>39</v>
      </c>
      <c r="T147" s="67">
        <v>45917</v>
      </c>
      <c r="U147" s="73">
        <v>46022</v>
      </c>
      <c r="V147" s="59">
        <v>15180000</v>
      </c>
      <c r="W147" s="59">
        <v>1841201</v>
      </c>
      <c r="X147" s="59">
        <v>76</v>
      </c>
      <c r="Y147" s="77">
        <v>1</v>
      </c>
      <c r="Z147" s="67">
        <v>45917</v>
      </c>
      <c r="AA147" s="59" t="s">
        <v>39</v>
      </c>
      <c r="AB147" s="80">
        <v>890399011</v>
      </c>
      <c r="AC147" s="59">
        <v>0</v>
      </c>
      <c r="AD147" s="59">
        <v>1841201</v>
      </c>
      <c r="AE147" s="59" t="s">
        <v>17886</v>
      </c>
      <c r="AF147" s="61"/>
    </row>
    <row r="148" spans="1:32" ht="14.25" customHeight="1" x14ac:dyDescent="0.25">
      <c r="A148" s="59" t="s">
        <v>45</v>
      </c>
      <c r="B148" s="59">
        <v>1143991790</v>
      </c>
      <c r="C148" s="65" t="s">
        <v>18568</v>
      </c>
      <c r="D148" s="65" t="s">
        <v>18569</v>
      </c>
      <c r="E148" s="65" t="s">
        <v>18570</v>
      </c>
      <c r="F148" s="66" t="s">
        <v>18571</v>
      </c>
      <c r="G148" s="67">
        <v>35905</v>
      </c>
      <c r="H148" s="59" t="s">
        <v>33</v>
      </c>
      <c r="I148" s="68" t="s">
        <v>18572</v>
      </c>
      <c r="J148" s="59">
        <v>76</v>
      </c>
      <c r="K148" s="59">
        <v>1</v>
      </c>
      <c r="L148" s="94" t="s">
        <v>18573</v>
      </c>
      <c r="M148" s="59">
        <v>3225574656</v>
      </c>
      <c r="N148" s="70">
        <v>2869</v>
      </c>
      <c r="O148" s="71" t="s">
        <v>15572</v>
      </c>
      <c r="P148" s="63">
        <v>3</v>
      </c>
      <c r="Q148" s="59" t="s">
        <v>17887</v>
      </c>
      <c r="R148" s="59" t="s">
        <v>17888</v>
      </c>
      <c r="S148" s="59" t="s">
        <v>39</v>
      </c>
      <c r="T148" s="67">
        <v>45917</v>
      </c>
      <c r="U148" s="73">
        <v>46022</v>
      </c>
      <c r="V148" s="59">
        <v>10740000</v>
      </c>
      <c r="W148" s="59">
        <v>1841201</v>
      </c>
      <c r="X148" s="59">
        <v>76</v>
      </c>
      <c r="Y148" s="77">
        <v>1</v>
      </c>
      <c r="Z148" s="67">
        <v>45917</v>
      </c>
      <c r="AA148" s="59" t="s">
        <v>39</v>
      </c>
      <c r="AB148" s="80">
        <v>890399011</v>
      </c>
      <c r="AC148" s="59">
        <v>0</v>
      </c>
      <c r="AD148" s="59">
        <v>1841201</v>
      </c>
      <c r="AE148" s="59" t="s">
        <v>17886</v>
      </c>
      <c r="AF148" s="61"/>
    </row>
    <row r="149" spans="1:32" ht="14.25" customHeight="1" x14ac:dyDescent="0.25">
      <c r="A149" s="59" t="s">
        <v>45</v>
      </c>
      <c r="B149" s="59">
        <v>6548863</v>
      </c>
      <c r="C149" s="65" t="s">
        <v>18574</v>
      </c>
      <c r="D149" s="65"/>
      <c r="E149" s="65" t="s">
        <v>18575</v>
      </c>
      <c r="F149" s="66" t="s">
        <v>18005</v>
      </c>
      <c r="G149" s="67">
        <v>30684</v>
      </c>
      <c r="H149" s="59" t="s">
        <v>35</v>
      </c>
      <c r="I149" s="68" t="s">
        <v>18576</v>
      </c>
      <c r="J149" s="59">
        <v>76</v>
      </c>
      <c r="K149" s="59">
        <v>1</v>
      </c>
      <c r="L149" s="94" t="s">
        <v>18577</v>
      </c>
      <c r="M149" s="59">
        <v>3007558439</v>
      </c>
      <c r="N149" s="70">
        <v>2869</v>
      </c>
      <c r="O149" s="71" t="s">
        <v>15562</v>
      </c>
      <c r="P149" s="63">
        <v>3</v>
      </c>
      <c r="Q149" s="59" t="s">
        <v>17887</v>
      </c>
      <c r="R149" s="59" t="s">
        <v>17888</v>
      </c>
      <c r="S149" s="59" t="s">
        <v>39</v>
      </c>
      <c r="T149" s="67">
        <v>45917</v>
      </c>
      <c r="U149" s="73">
        <v>46022</v>
      </c>
      <c r="V149" s="59">
        <v>8736000</v>
      </c>
      <c r="W149" s="59">
        <v>4639101</v>
      </c>
      <c r="X149" s="59">
        <v>76</v>
      </c>
      <c r="Y149" s="77">
        <v>1</v>
      </c>
      <c r="Z149" s="67">
        <v>45917</v>
      </c>
      <c r="AA149" s="59" t="s">
        <v>39</v>
      </c>
      <c r="AB149" s="80">
        <v>890399011</v>
      </c>
      <c r="AC149" s="59">
        <v>0</v>
      </c>
      <c r="AD149" s="59">
        <v>1841201</v>
      </c>
      <c r="AE149" s="59" t="s">
        <v>17886</v>
      </c>
      <c r="AF149" s="61"/>
    </row>
    <row r="150" spans="1:32" ht="14.25" customHeight="1" x14ac:dyDescent="0.25">
      <c r="A150" s="59" t="s">
        <v>45</v>
      </c>
      <c r="B150" s="59">
        <v>94535185</v>
      </c>
      <c r="C150" s="65" t="s">
        <v>18237</v>
      </c>
      <c r="D150" s="65" t="s">
        <v>18578</v>
      </c>
      <c r="E150" s="65" t="s">
        <v>17904</v>
      </c>
      <c r="F150" s="66" t="s">
        <v>18060</v>
      </c>
      <c r="G150" s="67">
        <v>29061</v>
      </c>
      <c r="H150" s="59" t="s">
        <v>35</v>
      </c>
      <c r="I150" s="68" t="s">
        <v>18579</v>
      </c>
      <c r="J150" s="59">
        <v>76</v>
      </c>
      <c r="K150" s="59">
        <v>1</v>
      </c>
      <c r="L150" s="94" t="s">
        <v>18580</v>
      </c>
      <c r="M150" s="59">
        <v>3165366950</v>
      </c>
      <c r="N150" s="70">
        <v>1348</v>
      </c>
      <c r="O150" s="71" t="s">
        <v>15572</v>
      </c>
      <c r="P150" s="63">
        <v>14</v>
      </c>
      <c r="Q150" s="59" t="s">
        <v>17887</v>
      </c>
      <c r="R150" s="59" t="s">
        <v>17888</v>
      </c>
      <c r="S150" s="59" t="s">
        <v>39</v>
      </c>
      <c r="T150" s="67">
        <v>45917</v>
      </c>
      <c r="U150" s="73">
        <v>46022</v>
      </c>
      <c r="V150" s="59">
        <v>15180000</v>
      </c>
      <c r="W150" s="59">
        <v>4639101</v>
      </c>
      <c r="X150" s="59">
        <v>76</v>
      </c>
      <c r="Y150" s="77">
        <v>1</v>
      </c>
      <c r="Z150" s="67">
        <v>45917</v>
      </c>
      <c r="AA150" s="59" t="s">
        <v>39</v>
      </c>
      <c r="AB150" s="80">
        <v>890399011</v>
      </c>
      <c r="AC150" s="59">
        <v>0</v>
      </c>
      <c r="AD150" s="59">
        <v>1841201</v>
      </c>
      <c r="AE150" s="59" t="s">
        <v>17886</v>
      </c>
      <c r="AF150" s="61"/>
    </row>
    <row r="151" spans="1:32" ht="14.25" customHeight="1" x14ac:dyDescent="0.25">
      <c r="A151" s="59" t="s">
        <v>45</v>
      </c>
      <c r="B151" s="59">
        <v>1144178586</v>
      </c>
      <c r="C151" s="65" t="s">
        <v>17553</v>
      </c>
      <c r="D151" s="65" t="s">
        <v>18581</v>
      </c>
      <c r="E151" s="65" t="s">
        <v>18582</v>
      </c>
      <c r="F151" s="66" t="s">
        <v>18078</v>
      </c>
      <c r="G151" s="67">
        <v>34465</v>
      </c>
      <c r="H151" s="59" t="s">
        <v>33</v>
      </c>
      <c r="I151" s="68" t="s">
        <v>18583</v>
      </c>
      <c r="J151" s="59">
        <v>76</v>
      </c>
      <c r="K151" s="59">
        <v>1</v>
      </c>
      <c r="L151" s="94" t="s">
        <v>18584</v>
      </c>
      <c r="M151" s="59">
        <v>3003121423</v>
      </c>
      <c r="N151" s="70">
        <v>2869</v>
      </c>
      <c r="O151" s="71" t="s">
        <v>15572</v>
      </c>
      <c r="P151" s="63">
        <v>3</v>
      </c>
      <c r="Q151" s="59" t="s">
        <v>17887</v>
      </c>
      <c r="R151" s="59" t="s">
        <v>17888</v>
      </c>
      <c r="S151" s="59" t="s">
        <v>39</v>
      </c>
      <c r="T151" s="67">
        <v>45917</v>
      </c>
      <c r="U151" s="73">
        <v>46022</v>
      </c>
      <c r="V151" s="59">
        <v>13656000</v>
      </c>
      <c r="W151" s="59">
        <v>4639101</v>
      </c>
      <c r="X151" s="59">
        <v>76</v>
      </c>
      <c r="Y151" s="77">
        <v>1</v>
      </c>
      <c r="Z151" s="67">
        <v>45917</v>
      </c>
      <c r="AA151" s="59" t="s">
        <v>39</v>
      </c>
      <c r="AB151" s="80">
        <v>890399011</v>
      </c>
      <c r="AC151" s="59">
        <v>0</v>
      </c>
      <c r="AD151" s="59">
        <v>1841201</v>
      </c>
      <c r="AE151" s="59" t="s">
        <v>17886</v>
      </c>
      <c r="AF151" s="61"/>
    </row>
    <row r="152" spans="1:32" ht="14.25" customHeight="1" x14ac:dyDescent="0.25">
      <c r="A152" s="59" t="s">
        <v>45</v>
      </c>
      <c r="B152" s="59">
        <v>1130665285</v>
      </c>
      <c r="C152" s="65" t="s">
        <v>18085</v>
      </c>
      <c r="D152" s="65" t="s">
        <v>17246</v>
      </c>
      <c r="E152" s="65" t="s">
        <v>18585</v>
      </c>
      <c r="F152" s="66" t="s">
        <v>18586</v>
      </c>
      <c r="G152" s="67">
        <v>31469</v>
      </c>
      <c r="H152" s="59" t="s">
        <v>35</v>
      </c>
      <c r="I152" s="68" t="s">
        <v>18587</v>
      </c>
      <c r="J152" s="59">
        <v>76</v>
      </c>
      <c r="K152" s="59">
        <v>1</v>
      </c>
      <c r="L152" s="94" t="s">
        <v>18588</v>
      </c>
      <c r="M152" s="59">
        <v>3054034776</v>
      </c>
      <c r="N152" s="70">
        <v>2869</v>
      </c>
      <c r="O152" s="71" t="s">
        <v>15550</v>
      </c>
      <c r="P152" s="63">
        <v>2</v>
      </c>
      <c r="Q152" s="59" t="s">
        <v>17887</v>
      </c>
      <c r="R152" s="59" t="s">
        <v>17888</v>
      </c>
      <c r="S152" s="59" t="s">
        <v>39</v>
      </c>
      <c r="T152" s="67">
        <v>45917</v>
      </c>
      <c r="U152" s="73">
        <v>46022</v>
      </c>
      <c r="V152" s="59">
        <v>15180000</v>
      </c>
      <c r="W152" s="59">
        <v>1841201</v>
      </c>
      <c r="X152" s="59">
        <v>76</v>
      </c>
      <c r="Y152" s="77">
        <v>1</v>
      </c>
      <c r="Z152" s="67">
        <v>45917</v>
      </c>
      <c r="AA152" s="59" t="s">
        <v>39</v>
      </c>
      <c r="AB152" s="80">
        <v>890399011</v>
      </c>
      <c r="AC152" s="59">
        <v>0</v>
      </c>
      <c r="AD152" s="59">
        <v>1841201</v>
      </c>
      <c r="AE152" s="59" t="s">
        <v>17886</v>
      </c>
      <c r="AF152" s="61"/>
    </row>
    <row r="153" spans="1:32" ht="14.25" customHeight="1" x14ac:dyDescent="0.25">
      <c r="A153" s="59" t="s">
        <v>45</v>
      </c>
      <c r="B153" s="59">
        <v>1144024723</v>
      </c>
      <c r="C153" s="65" t="s">
        <v>18183</v>
      </c>
      <c r="D153" s="65" t="s">
        <v>18589</v>
      </c>
      <c r="E153" s="65" t="s">
        <v>18343</v>
      </c>
      <c r="F153" s="66"/>
      <c r="G153" s="67">
        <v>32594</v>
      </c>
      <c r="H153" s="59" t="s">
        <v>33</v>
      </c>
      <c r="I153" s="68" t="s">
        <v>18590</v>
      </c>
      <c r="J153" s="59">
        <v>76</v>
      </c>
      <c r="K153" s="59">
        <v>1</v>
      </c>
      <c r="L153" s="94" t="s">
        <v>18591</v>
      </c>
      <c r="M153" s="59">
        <v>3137723672</v>
      </c>
      <c r="N153" s="70">
        <v>2869</v>
      </c>
      <c r="O153" s="71" t="s">
        <v>15572</v>
      </c>
      <c r="P153" s="63">
        <v>3</v>
      </c>
      <c r="Q153" s="59" t="s">
        <v>17887</v>
      </c>
      <c r="R153" s="59" t="s">
        <v>17888</v>
      </c>
      <c r="S153" s="59" t="s">
        <v>39</v>
      </c>
      <c r="T153" s="67">
        <v>45917</v>
      </c>
      <c r="U153" s="73">
        <v>46022</v>
      </c>
      <c r="V153" s="59">
        <v>13656000</v>
      </c>
      <c r="W153" s="59">
        <v>4639101</v>
      </c>
      <c r="X153" s="59">
        <v>76</v>
      </c>
      <c r="Y153" s="77">
        <v>1</v>
      </c>
      <c r="Z153" s="67">
        <v>45917</v>
      </c>
      <c r="AA153" s="59" t="s">
        <v>39</v>
      </c>
      <c r="AB153" s="80">
        <v>890399011</v>
      </c>
      <c r="AC153" s="59">
        <v>0</v>
      </c>
      <c r="AD153" s="59">
        <v>1841201</v>
      </c>
      <c r="AE153" s="59" t="s">
        <v>17886</v>
      </c>
      <c r="AF153" s="61"/>
    </row>
    <row r="154" spans="1:32" ht="14.25" customHeight="1" x14ac:dyDescent="0.25">
      <c r="A154" s="59" t="s">
        <v>45</v>
      </c>
      <c r="B154" s="59">
        <v>1098806238</v>
      </c>
      <c r="C154" s="65" t="s">
        <v>18592</v>
      </c>
      <c r="D154" s="65" t="s">
        <v>18593</v>
      </c>
      <c r="E154" s="65" t="s">
        <v>18054</v>
      </c>
      <c r="F154" s="66" t="s">
        <v>18594</v>
      </c>
      <c r="G154" s="67">
        <v>35903</v>
      </c>
      <c r="H154" s="59" t="s">
        <v>35</v>
      </c>
      <c r="I154" s="68" t="s">
        <v>18595</v>
      </c>
      <c r="J154" s="59">
        <v>76</v>
      </c>
      <c r="K154" s="59">
        <v>1</v>
      </c>
      <c r="L154" s="94" t="s">
        <v>18596</v>
      </c>
      <c r="M154" s="59">
        <v>3024427237</v>
      </c>
      <c r="N154" s="70">
        <v>2869</v>
      </c>
      <c r="O154" s="71" t="s">
        <v>15542</v>
      </c>
      <c r="P154" s="63">
        <v>3</v>
      </c>
      <c r="Q154" s="59" t="s">
        <v>17887</v>
      </c>
      <c r="R154" s="59" t="s">
        <v>17888</v>
      </c>
      <c r="S154" s="59" t="s">
        <v>39</v>
      </c>
      <c r="T154" s="67">
        <v>45917</v>
      </c>
      <c r="U154" s="73">
        <v>46022</v>
      </c>
      <c r="V154" s="59">
        <v>13656000</v>
      </c>
      <c r="W154" s="59">
        <v>1841201</v>
      </c>
      <c r="X154" s="59">
        <v>76</v>
      </c>
      <c r="Y154" s="77">
        <v>1</v>
      </c>
      <c r="Z154" s="67">
        <v>45917</v>
      </c>
      <c r="AA154" s="59" t="s">
        <v>39</v>
      </c>
      <c r="AB154" s="80">
        <v>890399011</v>
      </c>
      <c r="AC154" s="59">
        <v>0</v>
      </c>
      <c r="AD154" s="59">
        <v>1841201</v>
      </c>
      <c r="AE154" s="59" t="s">
        <v>17886</v>
      </c>
      <c r="AF154" s="61"/>
    </row>
    <row r="155" spans="1:32" ht="14.25" customHeight="1" x14ac:dyDescent="0.25">
      <c r="A155" s="59" t="s">
        <v>45</v>
      </c>
      <c r="B155" s="59">
        <v>94316506</v>
      </c>
      <c r="C155" s="65" t="s">
        <v>17246</v>
      </c>
      <c r="D155" s="65" t="s">
        <v>18597</v>
      </c>
      <c r="E155" s="65" t="s">
        <v>18072</v>
      </c>
      <c r="F155" s="66"/>
      <c r="G155" s="67">
        <v>26782</v>
      </c>
      <c r="H155" s="59" t="s">
        <v>35</v>
      </c>
      <c r="I155" s="68" t="s">
        <v>18598</v>
      </c>
      <c r="J155" s="59">
        <v>76</v>
      </c>
      <c r="K155" s="59">
        <v>1</v>
      </c>
      <c r="L155" s="94" t="s">
        <v>18599</v>
      </c>
      <c r="M155" s="59">
        <v>3186205161</v>
      </c>
      <c r="N155" s="70">
        <v>1348</v>
      </c>
      <c r="O155" s="71" t="s">
        <v>15542</v>
      </c>
      <c r="P155" s="63">
        <v>14</v>
      </c>
      <c r="Q155" s="59" t="s">
        <v>17887</v>
      </c>
      <c r="R155" s="59" t="s">
        <v>17888</v>
      </c>
      <c r="S155" s="59" t="s">
        <v>39</v>
      </c>
      <c r="T155" s="67">
        <v>45917</v>
      </c>
      <c r="U155" s="73">
        <v>46022</v>
      </c>
      <c r="V155" s="59">
        <v>13656000</v>
      </c>
      <c r="W155" s="59">
        <v>4639101</v>
      </c>
      <c r="X155" s="59">
        <v>76</v>
      </c>
      <c r="Y155" s="77">
        <v>1</v>
      </c>
      <c r="Z155" s="67">
        <v>45917</v>
      </c>
      <c r="AA155" s="59" t="s">
        <v>39</v>
      </c>
      <c r="AB155" s="80">
        <v>890399011</v>
      </c>
      <c r="AC155" s="59">
        <v>0</v>
      </c>
      <c r="AD155" s="59">
        <v>1841201</v>
      </c>
      <c r="AE155" s="59" t="s">
        <v>17886</v>
      </c>
      <c r="AF155" s="61"/>
    </row>
    <row r="156" spans="1:32" ht="14.25" customHeight="1" x14ac:dyDescent="0.25">
      <c r="A156" s="59" t="s">
        <v>45</v>
      </c>
      <c r="B156" s="59">
        <v>1098694042</v>
      </c>
      <c r="C156" s="65" t="s">
        <v>17122</v>
      </c>
      <c r="D156" s="65" t="s">
        <v>17912</v>
      </c>
      <c r="E156" s="65" t="s">
        <v>18325</v>
      </c>
      <c r="F156" s="66" t="s">
        <v>18055</v>
      </c>
      <c r="G156" s="67">
        <v>33147</v>
      </c>
      <c r="H156" s="59" t="s">
        <v>35</v>
      </c>
      <c r="I156" s="68" t="s">
        <v>18600</v>
      </c>
      <c r="J156" s="59">
        <v>76</v>
      </c>
      <c r="K156" s="59">
        <v>1</v>
      </c>
      <c r="L156" s="94" t="s">
        <v>18601</v>
      </c>
      <c r="M156" s="59">
        <v>3012024726</v>
      </c>
      <c r="N156" s="70">
        <v>2869</v>
      </c>
      <c r="O156" s="71" t="s">
        <v>15572</v>
      </c>
      <c r="P156" s="63">
        <v>2</v>
      </c>
      <c r="Q156" s="59" t="s">
        <v>17887</v>
      </c>
      <c r="R156" s="59" t="s">
        <v>17888</v>
      </c>
      <c r="S156" s="59" t="s">
        <v>39</v>
      </c>
      <c r="T156" s="67">
        <v>45917</v>
      </c>
      <c r="U156" s="73">
        <v>46022</v>
      </c>
      <c r="V156" s="59">
        <v>18480000</v>
      </c>
      <c r="W156" s="59">
        <v>1841201</v>
      </c>
      <c r="X156" s="59">
        <v>76</v>
      </c>
      <c r="Y156" s="77">
        <v>1</v>
      </c>
      <c r="Z156" s="67">
        <v>45917</v>
      </c>
      <c r="AA156" s="59" t="s">
        <v>39</v>
      </c>
      <c r="AB156" s="80">
        <v>890399011</v>
      </c>
      <c r="AC156" s="59">
        <v>0</v>
      </c>
      <c r="AD156" s="59">
        <v>1841201</v>
      </c>
      <c r="AE156" s="59" t="s">
        <v>17886</v>
      </c>
      <c r="AF156" s="61"/>
    </row>
    <row r="157" spans="1:32" ht="14.25" customHeight="1" x14ac:dyDescent="0.25">
      <c r="A157" s="59" t="s">
        <v>45</v>
      </c>
      <c r="B157" s="59">
        <v>94446334</v>
      </c>
      <c r="C157" s="65" t="s">
        <v>18446</v>
      </c>
      <c r="D157" s="65" t="s">
        <v>17446</v>
      </c>
      <c r="E157" s="65" t="s">
        <v>18602</v>
      </c>
      <c r="F157" s="66"/>
      <c r="G157" s="67">
        <v>27461</v>
      </c>
      <c r="H157" s="59" t="s">
        <v>35</v>
      </c>
      <c r="I157" s="68" t="s">
        <v>18603</v>
      </c>
      <c r="J157" s="59">
        <v>76</v>
      </c>
      <c r="K157" s="59">
        <v>1</v>
      </c>
      <c r="L157" s="94" t="s">
        <v>18604</v>
      </c>
      <c r="M157" s="59">
        <v>3113728304</v>
      </c>
      <c r="N157" s="70" t="s">
        <v>6322</v>
      </c>
      <c r="O157" s="71" t="s">
        <v>15614</v>
      </c>
      <c r="P157" s="63">
        <v>3</v>
      </c>
      <c r="Q157" s="59" t="s">
        <v>17887</v>
      </c>
      <c r="R157" s="59" t="s">
        <v>17888</v>
      </c>
      <c r="S157" s="59" t="s">
        <v>39</v>
      </c>
      <c r="T157" s="67">
        <v>45917</v>
      </c>
      <c r="U157" s="73">
        <v>46022</v>
      </c>
      <c r="V157" s="59">
        <v>13656000</v>
      </c>
      <c r="W157" s="59">
        <v>4639101</v>
      </c>
      <c r="X157" s="59">
        <v>76</v>
      </c>
      <c r="Y157" s="77">
        <v>1</v>
      </c>
      <c r="Z157" s="67">
        <v>45917</v>
      </c>
      <c r="AA157" s="59" t="s">
        <v>39</v>
      </c>
      <c r="AB157" s="80">
        <v>890399011</v>
      </c>
      <c r="AC157" s="59">
        <v>0</v>
      </c>
      <c r="AD157" s="59">
        <v>1841201</v>
      </c>
      <c r="AE157" s="59" t="s">
        <v>17886</v>
      </c>
      <c r="AF157" s="61"/>
    </row>
    <row r="158" spans="1:32" ht="14.25" customHeight="1" x14ac:dyDescent="0.25">
      <c r="A158" s="59" t="s">
        <v>45</v>
      </c>
      <c r="B158" s="59">
        <v>1144211166</v>
      </c>
      <c r="C158" s="65" t="s">
        <v>17258</v>
      </c>
      <c r="D158" s="65" t="s">
        <v>17566</v>
      </c>
      <c r="E158" s="65" t="s">
        <v>18037</v>
      </c>
      <c r="F158" s="66"/>
      <c r="G158" s="67">
        <v>36305</v>
      </c>
      <c r="H158" s="59" t="s">
        <v>33</v>
      </c>
      <c r="I158" s="68" t="s">
        <v>18605</v>
      </c>
      <c r="J158" s="59">
        <v>76</v>
      </c>
      <c r="K158" s="59">
        <v>1</v>
      </c>
      <c r="L158" s="94" t="s">
        <v>18606</v>
      </c>
      <c r="M158" s="59">
        <v>3045457908</v>
      </c>
      <c r="N158" s="70">
        <v>1537</v>
      </c>
      <c r="O158" s="71" t="s">
        <v>15550</v>
      </c>
      <c r="P158" s="63">
        <v>3</v>
      </c>
      <c r="Q158" s="59" t="s">
        <v>17887</v>
      </c>
      <c r="R158" s="59" t="s">
        <v>17888</v>
      </c>
      <c r="S158" s="59" t="s">
        <v>39</v>
      </c>
      <c r="T158" s="67">
        <v>45917</v>
      </c>
      <c r="U158" s="73">
        <v>46022</v>
      </c>
      <c r="V158" s="59">
        <v>15180000</v>
      </c>
      <c r="W158" s="59">
        <v>1841201</v>
      </c>
      <c r="X158" s="59">
        <v>76</v>
      </c>
      <c r="Y158" s="77">
        <v>1</v>
      </c>
      <c r="Z158" s="67">
        <v>45917</v>
      </c>
      <c r="AA158" s="59" t="s">
        <v>39</v>
      </c>
      <c r="AB158" s="80">
        <v>890399011</v>
      </c>
      <c r="AC158" s="59">
        <v>0</v>
      </c>
      <c r="AD158" s="59">
        <v>1841201</v>
      </c>
      <c r="AE158" s="59" t="s">
        <v>17886</v>
      </c>
      <c r="AF158" s="61"/>
    </row>
    <row r="159" spans="1:32" ht="14.25" customHeight="1" x14ac:dyDescent="0.25">
      <c r="A159" s="59" t="s">
        <v>45</v>
      </c>
      <c r="B159" s="59">
        <v>67011021</v>
      </c>
      <c r="C159" s="65" t="s">
        <v>18607</v>
      </c>
      <c r="D159" s="65" t="s">
        <v>17951</v>
      </c>
      <c r="E159" s="65" t="s">
        <v>18227</v>
      </c>
      <c r="F159" s="66" t="s">
        <v>18234</v>
      </c>
      <c r="G159" s="67">
        <v>28449</v>
      </c>
      <c r="H159" s="59" t="s">
        <v>33</v>
      </c>
      <c r="I159" s="68" t="s">
        <v>18608</v>
      </c>
      <c r="J159" s="59">
        <v>76</v>
      </c>
      <c r="K159" s="59">
        <v>1</v>
      </c>
      <c r="L159" s="94" t="s">
        <v>18609</v>
      </c>
      <c r="M159" s="59">
        <v>3004915099</v>
      </c>
      <c r="N159" s="70">
        <v>1348</v>
      </c>
      <c r="O159" s="71" t="s">
        <v>15550</v>
      </c>
      <c r="P159" s="63">
        <v>14</v>
      </c>
      <c r="Q159" s="59" t="s">
        <v>17887</v>
      </c>
      <c r="R159" s="59" t="s">
        <v>17888</v>
      </c>
      <c r="S159" s="59" t="s">
        <v>39</v>
      </c>
      <c r="T159" s="67">
        <v>45917</v>
      </c>
      <c r="U159" s="73">
        <v>46022</v>
      </c>
      <c r="V159" s="59">
        <v>18480000</v>
      </c>
      <c r="W159" s="59">
        <v>1841201</v>
      </c>
      <c r="X159" s="59">
        <v>76</v>
      </c>
      <c r="Y159" s="77">
        <v>1</v>
      </c>
      <c r="Z159" s="67">
        <v>45917</v>
      </c>
      <c r="AA159" s="59" t="s">
        <v>39</v>
      </c>
      <c r="AB159" s="80">
        <v>890399011</v>
      </c>
      <c r="AC159" s="59">
        <v>0</v>
      </c>
      <c r="AD159" s="59">
        <v>1841201</v>
      </c>
      <c r="AE159" s="59" t="s">
        <v>17886</v>
      </c>
      <c r="AF159" s="61"/>
    </row>
    <row r="160" spans="1:32" ht="14.25" customHeight="1" x14ac:dyDescent="0.25">
      <c r="A160" s="59" t="s">
        <v>45</v>
      </c>
      <c r="B160" s="59">
        <v>79231386</v>
      </c>
      <c r="C160" s="65" t="s">
        <v>18610</v>
      </c>
      <c r="D160" s="65" t="s">
        <v>17956</v>
      </c>
      <c r="E160" s="65" t="s">
        <v>18279</v>
      </c>
      <c r="F160" s="66" t="s">
        <v>18611</v>
      </c>
      <c r="G160" s="67">
        <v>22147</v>
      </c>
      <c r="H160" s="59" t="s">
        <v>35</v>
      </c>
      <c r="I160" s="68" t="s">
        <v>18612</v>
      </c>
      <c r="J160" s="59">
        <v>76</v>
      </c>
      <c r="K160" s="59">
        <v>1</v>
      </c>
      <c r="L160" s="94" t="s">
        <v>18613</v>
      </c>
      <c r="M160" s="59">
        <v>3164930263</v>
      </c>
      <c r="N160" s="70">
        <v>2756</v>
      </c>
      <c r="O160" s="71" t="s">
        <v>15550</v>
      </c>
      <c r="P160" s="63">
        <v>14</v>
      </c>
      <c r="Q160" s="59" t="s">
        <v>17887</v>
      </c>
      <c r="R160" s="59" t="s">
        <v>17888</v>
      </c>
      <c r="S160" s="59" t="s">
        <v>39</v>
      </c>
      <c r="T160" s="67">
        <v>45908</v>
      </c>
      <c r="U160" s="73">
        <v>46021</v>
      </c>
      <c r="V160" s="59">
        <v>21780000</v>
      </c>
      <c r="W160" s="59">
        <v>1841201</v>
      </c>
      <c r="X160" s="59">
        <v>76</v>
      </c>
      <c r="Y160" s="77">
        <v>1</v>
      </c>
      <c r="Z160" s="67">
        <v>45917</v>
      </c>
      <c r="AA160" s="59" t="s">
        <v>51</v>
      </c>
      <c r="AB160" s="80">
        <v>890399011</v>
      </c>
      <c r="AC160" s="59">
        <v>0</v>
      </c>
      <c r="AD160" s="59">
        <v>1841201</v>
      </c>
      <c r="AE160" s="59" t="s">
        <v>17886</v>
      </c>
      <c r="AF160" s="61"/>
    </row>
    <row r="161" spans="1:32" ht="14.25" customHeight="1" x14ac:dyDescent="0.25">
      <c r="A161" s="59" t="s">
        <v>45</v>
      </c>
      <c r="B161" s="59">
        <v>1130586040</v>
      </c>
      <c r="C161" s="65" t="s">
        <v>18614</v>
      </c>
      <c r="D161" s="65" t="s">
        <v>18289</v>
      </c>
      <c r="E161" s="65" t="s">
        <v>18054</v>
      </c>
      <c r="F161" s="66" t="s">
        <v>18615</v>
      </c>
      <c r="G161" s="67">
        <v>31545</v>
      </c>
      <c r="H161" s="59" t="s">
        <v>35</v>
      </c>
      <c r="I161" s="68" t="s">
        <v>18616</v>
      </c>
      <c r="J161" s="59">
        <v>76</v>
      </c>
      <c r="K161" s="59">
        <v>1</v>
      </c>
      <c r="L161" s="94" t="s">
        <v>18617</v>
      </c>
      <c r="M161" s="59">
        <v>3154408647</v>
      </c>
      <c r="N161" s="70">
        <v>4456</v>
      </c>
      <c r="O161" s="71" t="s">
        <v>15550</v>
      </c>
      <c r="P161" s="63">
        <v>14</v>
      </c>
      <c r="Q161" s="59" t="s">
        <v>17887</v>
      </c>
      <c r="R161" s="59" t="s">
        <v>17888</v>
      </c>
      <c r="S161" s="59" t="s">
        <v>39</v>
      </c>
      <c r="T161" s="67">
        <v>45909</v>
      </c>
      <c r="U161" s="73">
        <v>46021</v>
      </c>
      <c r="V161" s="59">
        <v>24028000</v>
      </c>
      <c r="W161" s="59">
        <v>1841201</v>
      </c>
      <c r="X161" s="59">
        <v>76</v>
      </c>
      <c r="Y161" s="77">
        <v>1</v>
      </c>
      <c r="Z161" s="67">
        <v>45917</v>
      </c>
      <c r="AA161" s="59" t="s">
        <v>51</v>
      </c>
      <c r="AB161" s="80">
        <v>890399011</v>
      </c>
      <c r="AC161" s="59">
        <v>0</v>
      </c>
      <c r="AD161" s="59">
        <v>1841201</v>
      </c>
      <c r="AE161" s="59" t="s">
        <v>17886</v>
      </c>
      <c r="AF161" s="61"/>
    </row>
    <row r="162" spans="1:32" ht="14.25" customHeight="1" x14ac:dyDescent="0.25">
      <c r="A162" s="59" t="s">
        <v>45</v>
      </c>
      <c r="B162" s="59">
        <v>1130590255</v>
      </c>
      <c r="C162" s="65" t="s">
        <v>18049</v>
      </c>
      <c r="D162" s="65" t="s">
        <v>18618</v>
      </c>
      <c r="E162" s="65" t="s">
        <v>18108</v>
      </c>
      <c r="F162" s="66"/>
      <c r="G162" s="67">
        <v>31754</v>
      </c>
      <c r="H162" s="59" t="s">
        <v>33</v>
      </c>
      <c r="I162" s="68" t="s">
        <v>18619</v>
      </c>
      <c r="J162" s="59">
        <v>76</v>
      </c>
      <c r="K162" s="59">
        <v>1</v>
      </c>
      <c r="L162" s="94" t="s">
        <v>18620</v>
      </c>
      <c r="M162" s="59">
        <v>3206160556</v>
      </c>
      <c r="N162" s="70">
        <v>4546</v>
      </c>
      <c r="O162" s="71" t="s">
        <v>15550</v>
      </c>
      <c r="P162" s="63">
        <v>14</v>
      </c>
      <c r="Q162" s="59" t="s">
        <v>17887</v>
      </c>
      <c r="R162" s="59" t="s">
        <v>17888</v>
      </c>
      <c r="S162" s="59" t="s">
        <v>39</v>
      </c>
      <c r="T162" s="67">
        <v>45909</v>
      </c>
      <c r="U162" s="73">
        <v>46021</v>
      </c>
      <c r="V162" s="59">
        <v>21780000</v>
      </c>
      <c r="W162" s="59">
        <v>1841201</v>
      </c>
      <c r="X162" s="59">
        <v>76</v>
      </c>
      <c r="Y162" s="77">
        <v>1</v>
      </c>
      <c r="Z162" s="67">
        <v>45917</v>
      </c>
      <c r="AA162" s="59" t="s">
        <v>51</v>
      </c>
      <c r="AB162" s="80">
        <v>890399011</v>
      </c>
      <c r="AC162" s="59">
        <v>0</v>
      </c>
      <c r="AD162" s="59">
        <v>1841201</v>
      </c>
      <c r="AE162" s="59" t="s">
        <v>17886</v>
      </c>
      <c r="AF162" s="61"/>
    </row>
    <row r="163" spans="1:32" ht="14.25" customHeight="1" x14ac:dyDescent="0.25">
      <c r="A163" s="59" t="s">
        <v>45</v>
      </c>
      <c r="B163" s="59">
        <v>1144153374</v>
      </c>
      <c r="C163" s="65" t="s">
        <v>18247</v>
      </c>
      <c r="D163" s="65" t="s">
        <v>18621</v>
      </c>
      <c r="E163" s="65" t="s">
        <v>18622</v>
      </c>
      <c r="F163" s="66" t="s">
        <v>18623</v>
      </c>
      <c r="G163" s="67">
        <v>33557</v>
      </c>
      <c r="H163" s="59" t="s">
        <v>33</v>
      </c>
      <c r="I163" s="68" t="s">
        <v>18624</v>
      </c>
      <c r="J163" s="59">
        <v>76</v>
      </c>
      <c r="K163" s="59">
        <v>1</v>
      </c>
      <c r="L163" s="94" t="s">
        <v>18625</v>
      </c>
      <c r="M163" s="59">
        <v>3136398085</v>
      </c>
      <c r="N163" s="70">
        <v>4546</v>
      </c>
      <c r="O163" s="71" t="s">
        <v>15550</v>
      </c>
      <c r="P163" s="63">
        <v>14</v>
      </c>
      <c r="Q163" s="59" t="s">
        <v>17887</v>
      </c>
      <c r="R163" s="59" t="s">
        <v>17888</v>
      </c>
      <c r="S163" s="59" t="s">
        <v>39</v>
      </c>
      <c r="T163" s="67">
        <v>45909</v>
      </c>
      <c r="U163" s="73">
        <v>46021</v>
      </c>
      <c r="V163" s="59">
        <v>24028000</v>
      </c>
      <c r="W163" s="59">
        <v>1841201</v>
      </c>
      <c r="X163" s="59">
        <v>76</v>
      </c>
      <c r="Y163" s="77">
        <v>1</v>
      </c>
      <c r="Z163" s="67">
        <v>45917</v>
      </c>
      <c r="AA163" s="59" t="s">
        <v>51</v>
      </c>
      <c r="AB163" s="80">
        <v>890399011</v>
      </c>
      <c r="AC163" s="59">
        <v>0</v>
      </c>
      <c r="AD163" s="59">
        <v>1841201</v>
      </c>
      <c r="AE163" s="59" t="s">
        <v>17886</v>
      </c>
      <c r="AF163" s="61"/>
    </row>
    <row r="164" spans="1:32" ht="14.25" customHeight="1" x14ac:dyDescent="0.25">
      <c r="A164" s="59" t="s">
        <v>45</v>
      </c>
      <c r="B164" s="59">
        <v>1151934316</v>
      </c>
      <c r="C164" s="65" t="s">
        <v>18626</v>
      </c>
      <c r="D164" s="65" t="s">
        <v>18627</v>
      </c>
      <c r="E164" s="65" t="s">
        <v>18628</v>
      </c>
      <c r="F164" s="66" t="s">
        <v>18234</v>
      </c>
      <c r="G164" s="67">
        <v>32915</v>
      </c>
      <c r="H164" s="59" t="s">
        <v>33</v>
      </c>
      <c r="I164" s="68" t="s">
        <v>18629</v>
      </c>
      <c r="J164" s="59">
        <v>76</v>
      </c>
      <c r="K164" s="59">
        <v>1</v>
      </c>
      <c r="L164" s="94" t="s">
        <v>18630</v>
      </c>
      <c r="M164" s="59">
        <v>3237961099</v>
      </c>
      <c r="N164" s="70">
        <v>2869</v>
      </c>
      <c r="O164" s="71" t="s">
        <v>15544</v>
      </c>
      <c r="P164" s="63">
        <v>2</v>
      </c>
      <c r="Q164" s="59" t="s">
        <v>17887</v>
      </c>
      <c r="R164" s="59" t="s">
        <v>17888</v>
      </c>
      <c r="S164" s="59" t="s">
        <v>39</v>
      </c>
      <c r="T164" s="67">
        <v>45909</v>
      </c>
      <c r="U164" s="73">
        <v>46021</v>
      </c>
      <c r="V164" s="59">
        <v>10740000</v>
      </c>
      <c r="W164" s="59">
        <v>1841201</v>
      </c>
      <c r="X164" s="59">
        <v>76</v>
      </c>
      <c r="Y164" s="77">
        <v>1</v>
      </c>
      <c r="Z164" s="67">
        <v>45917</v>
      </c>
      <c r="AA164" s="59" t="s">
        <v>51</v>
      </c>
      <c r="AB164" s="80">
        <v>890399011</v>
      </c>
      <c r="AC164" s="59">
        <v>0</v>
      </c>
      <c r="AD164" s="59">
        <v>1841201</v>
      </c>
      <c r="AE164" s="59" t="s">
        <v>17886</v>
      </c>
      <c r="AF164" s="61"/>
    </row>
    <row r="165" spans="1:32" ht="14.25" customHeight="1" x14ac:dyDescent="0.25">
      <c r="A165" s="59" t="s">
        <v>45</v>
      </c>
      <c r="B165" s="59">
        <v>1144082694</v>
      </c>
      <c r="C165" s="65" t="s">
        <v>18222</v>
      </c>
      <c r="D165" s="65" t="s">
        <v>18631</v>
      </c>
      <c r="E165" s="65" t="s">
        <v>18632</v>
      </c>
      <c r="F165" s="66"/>
      <c r="G165" s="67">
        <v>34829</v>
      </c>
      <c r="H165" s="59" t="s">
        <v>33</v>
      </c>
      <c r="I165" s="68" t="s">
        <v>18633</v>
      </c>
      <c r="J165" s="59">
        <v>76</v>
      </c>
      <c r="K165" s="59">
        <v>1</v>
      </c>
      <c r="L165" s="94" t="s">
        <v>18634</v>
      </c>
      <c r="M165" s="59">
        <v>3126683535</v>
      </c>
      <c r="N165" s="70">
        <v>1719</v>
      </c>
      <c r="O165" s="71" t="s">
        <v>15550</v>
      </c>
      <c r="P165" s="63">
        <v>3</v>
      </c>
      <c r="Q165" s="59" t="s">
        <v>17887</v>
      </c>
      <c r="R165" s="59" t="s">
        <v>17888</v>
      </c>
      <c r="S165" s="59" t="s">
        <v>39</v>
      </c>
      <c r="T165" s="67">
        <v>45909</v>
      </c>
      <c r="U165" s="73">
        <v>46021</v>
      </c>
      <c r="V165" s="59">
        <v>18480000</v>
      </c>
      <c r="W165" s="59">
        <v>1841201</v>
      </c>
      <c r="X165" s="59">
        <v>76</v>
      </c>
      <c r="Y165" s="77">
        <v>1</v>
      </c>
      <c r="Z165" s="67">
        <v>45917</v>
      </c>
      <c r="AA165" s="59" t="s">
        <v>51</v>
      </c>
      <c r="AB165" s="80">
        <v>890399011</v>
      </c>
      <c r="AC165" s="59">
        <v>0</v>
      </c>
      <c r="AD165" s="59">
        <v>1841201</v>
      </c>
      <c r="AE165" s="59" t="s">
        <v>17886</v>
      </c>
      <c r="AF165" s="61"/>
    </row>
    <row r="166" spans="1:32" ht="14.25" customHeight="1" x14ac:dyDescent="0.25">
      <c r="A166" s="59" t="s">
        <v>45</v>
      </c>
      <c r="B166" s="59">
        <v>1130673142</v>
      </c>
      <c r="C166" s="65" t="s">
        <v>18183</v>
      </c>
      <c r="D166" s="65" t="s">
        <v>18635</v>
      </c>
      <c r="E166" s="65" t="s">
        <v>18066</v>
      </c>
      <c r="F166" s="66" t="s">
        <v>16777</v>
      </c>
      <c r="G166" s="67">
        <v>32032</v>
      </c>
      <c r="H166" s="59" t="s">
        <v>33</v>
      </c>
      <c r="I166" s="68" t="s">
        <v>18636</v>
      </c>
      <c r="J166" s="59">
        <v>76</v>
      </c>
      <c r="K166" s="59">
        <v>1</v>
      </c>
      <c r="L166" s="94" t="s">
        <v>18637</v>
      </c>
      <c r="M166" s="59">
        <v>3176370541</v>
      </c>
      <c r="N166" s="70">
        <v>2421</v>
      </c>
      <c r="O166" s="71" t="s">
        <v>15544</v>
      </c>
      <c r="P166" s="63">
        <v>14</v>
      </c>
      <c r="Q166" s="59" t="s">
        <v>17887</v>
      </c>
      <c r="R166" s="59" t="s">
        <v>17888</v>
      </c>
      <c r="S166" s="59" t="s">
        <v>39</v>
      </c>
      <c r="T166" s="67">
        <v>45909</v>
      </c>
      <c r="U166" s="73">
        <v>46021</v>
      </c>
      <c r="V166" s="59">
        <v>24028000</v>
      </c>
      <c r="W166" s="59">
        <v>1841201</v>
      </c>
      <c r="X166" s="59">
        <v>76</v>
      </c>
      <c r="Y166" s="77">
        <v>1</v>
      </c>
      <c r="Z166" s="67">
        <v>45917</v>
      </c>
      <c r="AA166" s="59" t="s">
        <v>51</v>
      </c>
      <c r="AB166" s="80">
        <v>890399011</v>
      </c>
      <c r="AC166" s="59">
        <v>0</v>
      </c>
      <c r="AD166" s="59">
        <v>1841201</v>
      </c>
      <c r="AE166" s="59" t="s">
        <v>17886</v>
      </c>
      <c r="AF166" s="61"/>
    </row>
    <row r="167" spans="1:32" ht="14.25" customHeight="1" x14ac:dyDescent="0.25">
      <c r="A167" s="59" t="s">
        <v>45</v>
      </c>
      <c r="B167" s="59">
        <v>25634619</v>
      </c>
      <c r="C167" s="65" t="s">
        <v>18638</v>
      </c>
      <c r="D167" s="65" t="s">
        <v>18626</v>
      </c>
      <c r="E167" s="65" t="s">
        <v>18639</v>
      </c>
      <c r="F167" s="66"/>
      <c r="G167" s="67">
        <v>27463</v>
      </c>
      <c r="H167" s="59" t="s">
        <v>33</v>
      </c>
      <c r="I167" s="68" t="s">
        <v>18640</v>
      </c>
      <c r="J167" s="59">
        <v>76</v>
      </c>
      <c r="K167" s="59">
        <v>1</v>
      </c>
      <c r="L167" s="94" t="s">
        <v>18641</v>
      </c>
      <c r="M167" s="59">
        <v>3194422512</v>
      </c>
      <c r="N167" s="70">
        <v>2300</v>
      </c>
      <c r="O167" s="71" t="s">
        <v>15550</v>
      </c>
      <c r="P167" s="63">
        <v>14</v>
      </c>
      <c r="Q167" s="59" t="s">
        <v>17887</v>
      </c>
      <c r="R167" s="59" t="s">
        <v>17888</v>
      </c>
      <c r="S167" s="59" t="s">
        <v>39</v>
      </c>
      <c r="T167" s="67">
        <v>45909</v>
      </c>
      <c r="U167" s="73">
        <v>46021</v>
      </c>
      <c r="V167" s="59">
        <v>11172000</v>
      </c>
      <c r="W167" s="59">
        <v>1841201</v>
      </c>
      <c r="X167" s="59">
        <v>76</v>
      </c>
      <c r="Y167" s="77">
        <v>1</v>
      </c>
      <c r="Z167" s="67">
        <v>45917</v>
      </c>
      <c r="AA167" s="59" t="s">
        <v>51</v>
      </c>
      <c r="AB167" s="80">
        <v>890399011</v>
      </c>
      <c r="AC167" s="59">
        <v>0</v>
      </c>
      <c r="AD167" s="59">
        <v>1841201</v>
      </c>
      <c r="AE167" s="59" t="s">
        <v>17886</v>
      </c>
      <c r="AF167" s="61"/>
    </row>
    <row r="168" spans="1:32" ht="14.25" customHeight="1" x14ac:dyDescent="0.25">
      <c r="A168" s="59" t="s">
        <v>45</v>
      </c>
      <c r="B168" s="59">
        <v>1107070064</v>
      </c>
      <c r="C168" s="65" t="s">
        <v>18642</v>
      </c>
      <c r="D168" s="65" t="s">
        <v>16769</v>
      </c>
      <c r="E168" s="65" t="s">
        <v>18643</v>
      </c>
      <c r="F168" s="66"/>
      <c r="G168" s="67">
        <v>33648</v>
      </c>
      <c r="H168" s="59" t="s">
        <v>33</v>
      </c>
      <c r="I168" s="68" t="s">
        <v>18644</v>
      </c>
      <c r="J168" s="59">
        <v>76</v>
      </c>
      <c r="K168" s="59">
        <v>1</v>
      </c>
      <c r="L168" s="94" t="s">
        <v>18645</v>
      </c>
      <c r="M168" s="59">
        <v>3178559802</v>
      </c>
      <c r="N168" s="70" t="s">
        <v>853</v>
      </c>
      <c r="O168" s="71" t="s">
        <v>15550</v>
      </c>
      <c r="P168" s="63">
        <v>14</v>
      </c>
      <c r="Q168" s="59" t="s">
        <v>17887</v>
      </c>
      <c r="R168" s="59" t="s">
        <v>17888</v>
      </c>
      <c r="S168" s="59" t="s">
        <v>39</v>
      </c>
      <c r="T168" s="67">
        <v>45918</v>
      </c>
      <c r="U168" s="73">
        <v>45991</v>
      </c>
      <c r="V168" s="59">
        <v>16335000</v>
      </c>
      <c r="W168" s="59">
        <v>1841201</v>
      </c>
      <c r="X168" s="59">
        <v>76</v>
      </c>
      <c r="Y168" s="77">
        <v>1</v>
      </c>
      <c r="Z168" s="67">
        <v>45918</v>
      </c>
      <c r="AA168" s="59" t="s">
        <v>51</v>
      </c>
      <c r="AB168" s="80">
        <v>890399011</v>
      </c>
      <c r="AC168" s="59">
        <v>0</v>
      </c>
      <c r="AD168" s="59">
        <v>1841201</v>
      </c>
      <c r="AE168" s="59" t="s">
        <v>17886</v>
      </c>
      <c r="AF168" s="61"/>
    </row>
    <row r="169" spans="1:32" ht="14.25" customHeight="1" x14ac:dyDescent="0.25">
      <c r="A169" s="59" t="s">
        <v>45</v>
      </c>
      <c r="B169" s="59">
        <v>94402744</v>
      </c>
      <c r="C169" s="65" t="s">
        <v>18289</v>
      </c>
      <c r="D169" s="65" t="s">
        <v>18053</v>
      </c>
      <c r="E169" s="65" t="s">
        <v>18087</v>
      </c>
      <c r="F169" s="66" t="s">
        <v>18646</v>
      </c>
      <c r="G169" s="67">
        <v>27090</v>
      </c>
      <c r="H169" s="59" t="s">
        <v>35</v>
      </c>
      <c r="I169" s="68" t="s">
        <v>18647</v>
      </c>
      <c r="J169" s="59">
        <v>76</v>
      </c>
      <c r="K169" s="59">
        <v>1</v>
      </c>
      <c r="L169" s="94" t="s">
        <v>18648</v>
      </c>
      <c r="M169" s="59">
        <v>3046717482</v>
      </c>
      <c r="N169" s="70" t="s">
        <v>853</v>
      </c>
      <c r="O169" s="71" t="s">
        <v>15562</v>
      </c>
      <c r="P169" s="63">
        <v>14</v>
      </c>
      <c r="Q169" s="59" t="s">
        <v>17887</v>
      </c>
      <c r="R169" s="59" t="s">
        <v>17888</v>
      </c>
      <c r="S169" s="59" t="s">
        <v>39</v>
      </c>
      <c r="T169" s="67">
        <v>45918</v>
      </c>
      <c r="U169" s="73">
        <v>45991</v>
      </c>
      <c r="V169" s="59">
        <v>18021000</v>
      </c>
      <c r="W169" s="59">
        <v>1841201</v>
      </c>
      <c r="X169" s="59">
        <v>76</v>
      </c>
      <c r="Y169" s="77">
        <v>1</v>
      </c>
      <c r="Z169" s="67">
        <v>45918</v>
      </c>
      <c r="AA169" s="59" t="s">
        <v>51</v>
      </c>
      <c r="AB169" s="80">
        <v>890399011</v>
      </c>
      <c r="AC169" s="59">
        <v>0</v>
      </c>
      <c r="AD169" s="59">
        <v>1841201</v>
      </c>
      <c r="AE169" s="59" t="s">
        <v>17886</v>
      </c>
      <c r="AF169" s="61"/>
    </row>
    <row r="170" spans="1:32" ht="14.25" customHeight="1" x14ac:dyDescent="0.25">
      <c r="A170" s="59" t="s">
        <v>45</v>
      </c>
      <c r="B170" s="59">
        <v>1144082157</v>
      </c>
      <c r="C170" s="65" t="s">
        <v>18014</v>
      </c>
      <c r="D170" s="65" t="s">
        <v>18649</v>
      </c>
      <c r="E170" s="65" t="s">
        <v>18274</v>
      </c>
      <c r="F170" s="66"/>
      <c r="G170" s="67">
        <v>34707</v>
      </c>
      <c r="H170" s="59" t="s">
        <v>33</v>
      </c>
      <c r="I170" s="68" t="s">
        <v>18650</v>
      </c>
      <c r="J170" s="59">
        <v>76</v>
      </c>
      <c r="K170" s="59">
        <v>1</v>
      </c>
      <c r="L170" s="94" t="s">
        <v>18651</v>
      </c>
      <c r="M170" s="59">
        <v>3169307600</v>
      </c>
      <c r="N170" s="70" t="s">
        <v>853</v>
      </c>
      <c r="O170" s="71" t="s">
        <v>15550</v>
      </c>
      <c r="P170" s="63">
        <v>3</v>
      </c>
      <c r="Q170" s="59" t="s">
        <v>17887</v>
      </c>
      <c r="R170" s="59" t="s">
        <v>17888</v>
      </c>
      <c r="S170" s="59" t="s">
        <v>39</v>
      </c>
      <c r="T170" s="67">
        <v>45918</v>
      </c>
      <c r="U170" s="73">
        <v>45991</v>
      </c>
      <c r="V170" s="59">
        <v>10242000</v>
      </c>
      <c r="W170" s="59">
        <v>1841201</v>
      </c>
      <c r="X170" s="59">
        <v>76</v>
      </c>
      <c r="Y170" s="77">
        <v>1</v>
      </c>
      <c r="Z170" s="67">
        <v>45918</v>
      </c>
      <c r="AA170" s="59" t="s">
        <v>51</v>
      </c>
      <c r="AB170" s="80">
        <v>890399011</v>
      </c>
      <c r="AC170" s="59">
        <v>0</v>
      </c>
      <c r="AD170" s="59">
        <v>1841201</v>
      </c>
      <c r="AE170" s="59" t="s">
        <v>17886</v>
      </c>
      <c r="AF170" s="61"/>
    </row>
    <row r="171" spans="1:32" ht="14.25" customHeight="1" x14ac:dyDescent="0.25">
      <c r="A171" s="59" t="s">
        <v>45</v>
      </c>
      <c r="B171" s="59">
        <v>29118966</v>
      </c>
      <c r="C171" s="65" t="s">
        <v>18058</v>
      </c>
      <c r="D171" s="65" t="s">
        <v>18058</v>
      </c>
      <c r="E171" s="65" t="s">
        <v>18652</v>
      </c>
      <c r="F171" s="66" t="s">
        <v>18565</v>
      </c>
      <c r="G171" s="67">
        <v>28654</v>
      </c>
      <c r="H171" s="59" t="s">
        <v>33</v>
      </c>
      <c r="I171" s="68" t="s">
        <v>18653</v>
      </c>
      <c r="J171" s="59">
        <v>76</v>
      </c>
      <c r="K171" s="59">
        <v>1</v>
      </c>
      <c r="L171" s="94" t="s">
        <v>18654</v>
      </c>
      <c r="M171" s="59">
        <v>3128223136</v>
      </c>
      <c r="N171" s="70" t="s">
        <v>853</v>
      </c>
      <c r="O171" s="71" t="s">
        <v>15550</v>
      </c>
      <c r="P171" s="63">
        <v>3</v>
      </c>
      <c r="Q171" s="59" t="s">
        <v>17887</v>
      </c>
      <c r="R171" s="59" t="s">
        <v>17888</v>
      </c>
      <c r="S171" s="59" t="s">
        <v>39</v>
      </c>
      <c r="T171" s="67">
        <v>45918</v>
      </c>
      <c r="U171" s="73">
        <v>45961</v>
      </c>
      <c r="V171" s="59">
        <v>9240000</v>
      </c>
      <c r="W171" s="59">
        <v>1841201</v>
      </c>
      <c r="X171" s="59">
        <v>76</v>
      </c>
      <c r="Y171" s="77">
        <v>1</v>
      </c>
      <c r="Z171" s="67">
        <v>45918</v>
      </c>
      <c r="AA171" s="59" t="s">
        <v>51</v>
      </c>
      <c r="AB171" s="80">
        <v>890399011</v>
      </c>
      <c r="AC171" s="59">
        <v>0</v>
      </c>
      <c r="AD171" s="59">
        <v>1841201</v>
      </c>
      <c r="AE171" s="59" t="s">
        <v>17886</v>
      </c>
      <c r="AF171" s="61"/>
    </row>
    <row r="172" spans="1:32" ht="14.25" customHeight="1" x14ac:dyDescent="0.25">
      <c r="A172" s="59" t="s">
        <v>45</v>
      </c>
      <c r="B172" s="59">
        <v>1144079383</v>
      </c>
      <c r="C172" s="65" t="s">
        <v>18655</v>
      </c>
      <c r="D172" s="65" t="s">
        <v>18656</v>
      </c>
      <c r="E172" s="65" t="s">
        <v>18078</v>
      </c>
      <c r="F172" s="66"/>
      <c r="G172" s="67">
        <v>34854</v>
      </c>
      <c r="H172" s="59" t="s">
        <v>33</v>
      </c>
      <c r="I172" s="68" t="s">
        <v>18657</v>
      </c>
      <c r="J172" s="59">
        <v>76</v>
      </c>
      <c r="K172" s="59">
        <v>1</v>
      </c>
      <c r="L172" s="94" t="s">
        <v>18658</v>
      </c>
      <c r="M172" s="59">
        <v>3206479872</v>
      </c>
      <c r="N172" s="70" t="s">
        <v>853</v>
      </c>
      <c r="O172" s="71" t="s">
        <v>15550</v>
      </c>
      <c r="P172" s="63">
        <v>14</v>
      </c>
      <c r="Q172" s="59" t="s">
        <v>17887</v>
      </c>
      <c r="R172" s="59" t="s">
        <v>17888</v>
      </c>
      <c r="S172" s="59" t="s">
        <v>39</v>
      </c>
      <c r="T172" s="67">
        <v>45918</v>
      </c>
      <c r="U172" s="73">
        <v>45991</v>
      </c>
      <c r="V172" s="59">
        <v>16335000</v>
      </c>
      <c r="W172" s="59">
        <v>1841201</v>
      </c>
      <c r="X172" s="59">
        <v>76</v>
      </c>
      <c r="Y172" s="77">
        <v>1</v>
      </c>
      <c r="Z172" s="67">
        <v>45918</v>
      </c>
      <c r="AA172" s="59" t="s">
        <v>51</v>
      </c>
      <c r="AB172" s="80">
        <v>890399011</v>
      </c>
      <c r="AC172" s="59">
        <v>0</v>
      </c>
      <c r="AD172" s="59">
        <v>1841201</v>
      </c>
      <c r="AE172" s="59" t="s">
        <v>17886</v>
      </c>
      <c r="AF172" s="61"/>
    </row>
    <row r="173" spans="1:32" ht="14.25" customHeight="1" thickBot="1" x14ac:dyDescent="0.3">
      <c r="A173" s="96" t="s">
        <v>45</v>
      </c>
      <c r="B173" s="96">
        <v>16674552</v>
      </c>
      <c r="C173" s="97" t="s">
        <v>18659</v>
      </c>
      <c r="D173" s="97" t="s">
        <v>18520</v>
      </c>
      <c r="E173" s="97" t="s">
        <v>18660</v>
      </c>
      <c r="F173" s="98"/>
      <c r="G173" s="99">
        <v>22776</v>
      </c>
      <c r="H173" s="96" t="s">
        <v>35</v>
      </c>
      <c r="I173" s="100" t="s">
        <v>18661</v>
      </c>
      <c r="J173" s="96">
        <v>76</v>
      </c>
      <c r="K173" s="96">
        <v>1</v>
      </c>
      <c r="L173" s="101" t="s">
        <v>18662</v>
      </c>
      <c r="M173" s="96">
        <v>3146033130</v>
      </c>
      <c r="N173" s="102" t="s">
        <v>853</v>
      </c>
      <c r="O173" s="103" t="s">
        <v>15550</v>
      </c>
      <c r="P173" s="104">
        <v>14</v>
      </c>
      <c r="Q173" s="96" t="s">
        <v>17887</v>
      </c>
      <c r="R173" s="96" t="s">
        <v>17888</v>
      </c>
      <c r="S173" s="96" t="s">
        <v>39</v>
      </c>
      <c r="T173" s="99">
        <v>45918</v>
      </c>
      <c r="U173" s="105">
        <v>45991</v>
      </c>
      <c r="V173" s="96">
        <v>13860000</v>
      </c>
      <c r="W173" s="96">
        <v>1841201</v>
      </c>
      <c r="X173" s="96">
        <v>76</v>
      </c>
      <c r="Y173" s="106">
        <v>1</v>
      </c>
      <c r="Z173" s="99">
        <v>45918</v>
      </c>
      <c r="AA173" s="96" t="s">
        <v>51</v>
      </c>
      <c r="AB173" s="107">
        <v>890399011</v>
      </c>
      <c r="AC173" s="96">
        <v>0</v>
      </c>
      <c r="AD173" s="96">
        <v>1841201</v>
      </c>
      <c r="AE173" s="96" t="s">
        <v>17886</v>
      </c>
      <c r="AF173" s="108"/>
    </row>
    <row r="174" spans="1:32" ht="14.25" customHeight="1" thickBot="1" x14ac:dyDescent="0.3">
      <c r="A174" s="122" t="s">
        <v>45</v>
      </c>
      <c r="B174" s="123">
        <v>1107069410</v>
      </c>
      <c r="C174" s="124" t="s">
        <v>18663</v>
      </c>
      <c r="D174" s="124" t="s">
        <v>17912</v>
      </c>
      <c r="E174" s="124" t="s">
        <v>16777</v>
      </c>
      <c r="F174" s="125"/>
      <c r="G174" s="126">
        <v>33541</v>
      </c>
      <c r="H174" s="123" t="s">
        <v>33</v>
      </c>
      <c r="I174" s="127" t="s">
        <v>18664</v>
      </c>
      <c r="J174" s="123">
        <v>76</v>
      </c>
      <c r="K174" s="123">
        <v>1</v>
      </c>
      <c r="L174" s="128" t="s">
        <v>18665</v>
      </c>
      <c r="M174" s="123">
        <v>3136714490</v>
      </c>
      <c r="N174" s="129" t="s">
        <v>853</v>
      </c>
      <c r="O174" s="130" t="s">
        <v>15550</v>
      </c>
      <c r="P174" s="131">
        <v>2</v>
      </c>
      <c r="Q174" s="123" t="s">
        <v>17887</v>
      </c>
      <c r="R174" s="123" t="s">
        <v>17888</v>
      </c>
      <c r="S174" s="123" t="s">
        <v>39</v>
      </c>
      <c r="T174" s="126">
        <v>45918</v>
      </c>
      <c r="U174" s="132">
        <v>45991</v>
      </c>
      <c r="V174" s="123">
        <v>16335000</v>
      </c>
      <c r="W174" s="123">
        <v>1841201</v>
      </c>
      <c r="X174" s="123">
        <v>76</v>
      </c>
      <c r="Y174" s="133">
        <v>1</v>
      </c>
      <c r="Z174" s="126">
        <v>45918</v>
      </c>
      <c r="AA174" s="123" t="s">
        <v>51</v>
      </c>
      <c r="AB174" s="134">
        <v>890399011</v>
      </c>
      <c r="AC174" s="123">
        <v>0</v>
      </c>
      <c r="AD174" s="123">
        <v>1841201</v>
      </c>
      <c r="AE174" s="123" t="s">
        <v>17886</v>
      </c>
      <c r="AF174" s="135"/>
    </row>
    <row r="175" spans="1:32" ht="14.25" customHeight="1" x14ac:dyDescent="0.25">
      <c r="A175" s="109" t="s">
        <v>45</v>
      </c>
      <c r="B175" s="109">
        <v>25617775</v>
      </c>
      <c r="C175" s="110" t="s">
        <v>16907</v>
      </c>
      <c r="D175" s="110" t="s">
        <v>18666</v>
      </c>
      <c r="E175" s="110" t="s">
        <v>18667</v>
      </c>
      <c r="F175" s="111" t="s">
        <v>18668</v>
      </c>
      <c r="G175" s="112">
        <v>29677</v>
      </c>
      <c r="H175" s="109" t="s">
        <v>33</v>
      </c>
      <c r="I175" s="113" t="s">
        <v>18669</v>
      </c>
      <c r="J175" s="109">
        <v>76</v>
      </c>
      <c r="K175" s="109">
        <v>1</v>
      </c>
      <c r="L175" s="114" t="s">
        <v>18670</v>
      </c>
      <c r="M175" s="109">
        <v>3177752867</v>
      </c>
      <c r="N175" s="115" t="s">
        <v>853</v>
      </c>
      <c r="O175" s="116" t="s">
        <v>15562</v>
      </c>
      <c r="P175" s="117">
        <v>2</v>
      </c>
      <c r="Q175" s="109" t="s">
        <v>17887</v>
      </c>
      <c r="R175" s="109" t="s">
        <v>17888</v>
      </c>
      <c r="S175" s="109" t="s">
        <v>39</v>
      </c>
      <c r="T175" s="112">
        <v>45918</v>
      </c>
      <c r="U175" s="118">
        <v>45991</v>
      </c>
      <c r="V175" s="109">
        <v>16335000</v>
      </c>
      <c r="W175" s="109">
        <v>1841201</v>
      </c>
      <c r="X175" s="109">
        <v>76</v>
      </c>
      <c r="Y175" s="119">
        <v>1</v>
      </c>
      <c r="Z175" s="112">
        <v>45918</v>
      </c>
      <c r="AA175" s="109" t="s">
        <v>51</v>
      </c>
      <c r="AB175" s="120">
        <v>890399011</v>
      </c>
      <c r="AC175" s="109">
        <v>0</v>
      </c>
      <c r="AD175" s="109">
        <v>1841201</v>
      </c>
      <c r="AE175" s="109" t="s">
        <v>17886</v>
      </c>
      <c r="AF175" s="121"/>
    </row>
    <row r="176" spans="1:32" ht="14.25" customHeight="1" x14ac:dyDescent="0.25">
      <c r="A176" s="59" t="s">
        <v>45</v>
      </c>
      <c r="B176" s="59">
        <v>1010094943</v>
      </c>
      <c r="C176" s="65" t="s">
        <v>17742</v>
      </c>
      <c r="D176" s="65" t="s">
        <v>17246</v>
      </c>
      <c r="E176" s="65" t="s">
        <v>18671</v>
      </c>
      <c r="F176" s="66"/>
      <c r="G176" s="67">
        <v>36695</v>
      </c>
      <c r="H176" s="59" t="s">
        <v>33</v>
      </c>
      <c r="I176" s="68" t="s">
        <v>18672</v>
      </c>
      <c r="J176" s="59">
        <v>76</v>
      </c>
      <c r="K176" s="59">
        <v>1</v>
      </c>
      <c r="L176" s="94" t="s">
        <v>18673</v>
      </c>
      <c r="M176" s="59">
        <v>3177512990</v>
      </c>
      <c r="N176" s="70" t="s">
        <v>853</v>
      </c>
      <c r="O176" s="71" t="s">
        <v>15544</v>
      </c>
      <c r="P176" s="63">
        <v>14</v>
      </c>
      <c r="Q176" s="59" t="s">
        <v>17887</v>
      </c>
      <c r="R176" s="59" t="s">
        <v>17888</v>
      </c>
      <c r="S176" s="59" t="s">
        <v>39</v>
      </c>
      <c r="T176" s="67">
        <v>45918</v>
      </c>
      <c r="U176" s="73">
        <v>45961</v>
      </c>
      <c r="V176" s="59">
        <v>9240000</v>
      </c>
      <c r="W176" s="59">
        <v>1841201</v>
      </c>
      <c r="X176" s="59">
        <v>76</v>
      </c>
      <c r="Y176" s="77">
        <v>1</v>
      </c>
      <c r="Z176" s="67">
        <v>45918</v>
      </c>
      <c r="AA176" s="59" t="s">
        <v>51</v>
      </c>
      <c r="AB176" s="80">
        <v>890399011</v>
      </c>
      <c r="AC176" s="59">
        <v>0</v>
      </c>
      <c r="AD176" s="59">
        <v>1841201</v>
      </c>
      <c r="AE176" s="59" t="s">
        <v>17886</v>
      </c>
      <c r="AF176" s="61"/>
    </row>
    <row r="177" spans="1:32" ht="14.25" customHeight="1" x14ac:dyDescent="0.25">
      <c r="A177" s="59" t="s">
        <v>45</v>
      </c>
      <c r="B177" s="59">
        <v>1144056880</v>
      </c>
      <c r="C177" s="65" t="s">
        <v>18674</v>
      </c>
      <c r="D177" s="65" t="s">
        <v>17138</v>
      </c>
      <c r="E177" s="65" t="s">
        <v>18675</v>
      </c>
      <c r="F177" s="66"/>
      <c r="G177" s="67">
        <v>33927</v>
      </c>
      <c r="H177" s="59" t="s">
        <v>33</v>
      </c>
      <c r="I177" s="68" t="s">
        <v>18676</v>
      </c>
      <c r="J177" s="59">
        <v>76</v>
      </c>
      <c r="K177" s="59">
        <v>1</v>
      </c>
      <c r="L177" s="94" t="s">
        <v>18677</v>
      </c>
      <c r="M177" s="59">
        <v>3168679516</v>
      </c>
      <c r="N177" s="70" t="s">
        <v>853</v>
      </c>
      <c r="O177" s="71" t="s">
        <v>15550</v>
      </c>
      <c r="P177" s="63">
        <v>2</v>
      </c>
      <c r="Q177" s="59" t="s">
        <v>17887</v>
      </c>
      <c r="R177" s="59" t="s">
        <v>17888</v>
      </c>
      <c r="S177" s="59" t="s">
        <v>39</v>
      </c>
      <c r="T177" s="67">
        <v>45918</v>
      </c>
      <c r="U177" s="73">
        <v>45961</v>
      </c>
      <c r="V177" s="59">
        <v>10890000</v>
      </c>
      <c r="W177" s="59">
        <v>1841201</v>
      </c>
      <c r="X177" s="59">
        <v>76</v>
      </c>
      <c r="Y177" s="77">
        <v>1</v>
      </c>
      <c r="Z177" s="67">
        <v>45918</v>
      </c>
      <c r="AA177" s="59" t="s">
        <v>51</v>
      </c>
      <c r="AB177" s="80">
        <v>890399011</v>
      </c>
      <c r="AC177" s="59">
        <v>0</v>
      </c>
      <c r="AD177" s="59">
        <v>1841201</v>
      </c>
      <c r="AE177" s="59" t="s">
        <v>17886</v>
      </c>
      <c r="AF177" s="61"/>
    </row>
    <row r="178" spans="1:32" ht="14.25" customHeight="1" x14ac:dyDescent="0.25">
      <c r="A178" s="59" t="s">
        <v>45</v>
      </c>
      <c r="B178" s="59">
        <v>66983102</v>
      </c>
      <c r="C178" s="65" t="s">
        <v>18678</v>
      </c>
      <c r="D178" s="65" t="s">
        <v>17158</v>
      </c>
      <c r="E178" s="65" t="s">
        <v>18679</v>
      </c>
      <c r="F178" s="66" t="s">
        <v>18680</v>
      </c>
      <c r="G178" s="67">
        <v>28080</v>
      </c>
      <c r="H178" s="59" t="s">
        <v>33</v>
      </c>
      <c r="I178" s="68" t="s">
        <v>18681</v>
      </c>
      <c r="J178" s="59">
        <v>76</v>
      </c>
      <c r="K178" s="59">
        <v>1</v>
      </c>
      <c r="L178" s="94" t="s">
        <v>18682</v>
      </c>
      <c r="M178" s="59">
        <v>3113529560</v>
      </c>
      <c r="N178" s="70" t="s">
        <v>853</v>
      </c>
      <c r="O178" s="71" t="s">
        <v>15552</v>
      </c>
      <c r="P178" s="63">
        <v>14</v>
      </c>
      <c r="Q178" s="59" t="s">
        <v>17887</v>
      </c>
      <c r="R178" s="59" t="s">
        <v>17888</v>
      </c>
      <c r="S178" s="59" t="s">
        <v>39</v>
      </c>
      <c r="T178" s="67">
        <v>45918</v>
      </c>
      <c r="U178" s="73">
        <v>45976</v>
      </c>
      <c r="V178" s="59">
        <v>10242000</v>
      </c>
      <c r="W178" s="59">
        <v>1841201</v>
      </c>
      <c r="X178" s="59">
        <v>76</v>
      </c>
      <c r="Y178" s="77">
        <v>1</v>
      </c>
      <c r="Z178" s="67">
        <v>45918</v>
      </c>
      <c r="AA178" s="59" t="s">
        <v>51</v>
      </c>
      <c r="AB178" s="80">
        <v>890399011</v>
      </c>
      <c r="AC178" s="59">
        <v>0</v>
      </c>
      <c r="AD178" s="59">
        <v>1841201</v>
      </c>
      <c r="AE178" s="59" t="s">
        <v>17886</v>
      </c>
      <c r="AF178" s="61"/>
    </row>
    <row r="179" spans="1:32" ht="14.25" customHeight="1" x14ac:dyDescent="0.25">
      <c r="A179" s="59" t="s">
        <v>45</v>
      </c>
      <c r="B179" s="59">
        <v>1143943724</v>
      </c>
      <c r="C179" s="65" t="s">
        <v>18515</v>
      </c>
      <c r="D179" s="65" t="s">
        <v>18683</v>
      </c>
      <c r="E179" s="65" t="s">
        <v>18684</v>
      </c>
      <c r="F179" s="66" t="s">
        <v>18685</v>
      </c>
      <c r="G179" s="67">
        <v>33501</v>
      </c>
      <c r="H179" s="59" t="s">
        <v>33</v>
      </c>
      <c r="I179" s="68" t="s">
        <v>18686</v>
      </c>
      <c r="J179" s="59">
        <v>76</v>
      </c>
      <c r="K179" s="59">
        <v>1</v>
      </c>
      <c r="L179" s="94" t="s">
        <v>18687</v>
      </c>
      <c r="M179" s="59">
        <v>3183859878</v>
      </c>
      <c r="N179" s="70" t="s">
        <v>853</v>
      </c>
      <c r="O179" s="71" t="s">
        <v>15552</v>
      </c>
      <c r="P179" s="63">
        <v>14</v>
      </c>
      <c r="Q179" s="59" t="s">
        <v>17887</v>
      </c>
      <c r="R179" s="59" t="s">
        <v>17888</v>
      </c>
      <c r="S179" s="59" t="s">
        <v>39</v>
      </c>
      <c r="T179" s="67">
        <v>45918</v>
      </c>
      <c r="U179" s="73">
        <v>45961</v>
      </c>
      <c r="V179" s="59">
        <v>10890000</v>
      </c>
      <c r="W179" s="59">
        <v>1841201</v>
      </c>
      <c r="X179" s="59">
        <v>76</v>
      </c>
      <c r="Y179" s="77">
        <v>1</v>
      </c>
      <c r="Z179" s="67">
        <v>45918</v>
      </c>
      <c r="AA179" s="59" t="s">
        <v>51</v>
      </c>
      <c r="AB179" s="80">
        <v>890399011</v>
      </c>
      <c r="AC179" s="59">
        <v>0</v>
      </c>
      <c r="AD179" s="59">
        <v>1841201</v>
      </c>
      <c r="AE179" s="59" t="s">
        <v>17886</v>
      </c>
      <c r="AF179" s="61"/>
    </row>
    <row r="180" spans="1:32" ht="14.25" customHeight="1" x14ac:dyDescent="0.25">
      <c r="A180" s="96" t="s">
        <v>45</v>
      </c>
      <c r="B180" s="96">
        <v>1107046025</v>
      </c>
      <c r="C180" s="97" t="s">
        <v>18688</v>
      </c>
      <c r="D180" s="97" t="s">
        <v>18014</v>
      </c>
      <c r="E180" s="97" t="s">
        <v>18274</v>
      </c>
      <c r="F180" s="98"/>
      <c r="G180" s="99">
        <v>32044</v>
      </c>
      <c r="H180" s="96" t="s">
        <v>33</v>
      </c>
      <c r="I180" s="100" t="s">
        <v>18689</v>
      </c>
      <c r="J180" s="96">
        <v>76</v>
      </c>
      <c r="K180" s="96">
        <v>1</v>
      </c>
      <c r="L180" s="101" t="s">
        <v>18690</v>
      </c>
      <c r="M180" s="96">
        <v>3103479270</v>
      </c>
      <c r="N180" s="102" t="s">
        <v>853</v>
      </c>
      <c r="O180" s="103" t="s">
        <v>15542</v>
      </c>
      <c r="P180" s="104">
        <v>3</v>
      </c>
      <c r="Q180" s="96" t="s">
        <v>17887</v>
      </c>
      <c r="R180" s="96" t="s">
        <v>17888</v>
      </c>
      <c r="S180" s="96" t="s">
        <v>39</v>
      </c>
      <c r="T180" s="99">
        <v>45918</v>
      </c>
      <c r="U180" s="105">
        <v>45991</v>
      </c>
      <c r="V180" s="96">
        <v>22575000</v>
      </c>
      <c r="W180" s="96">
        <v>1841201</v>
      </c>
      <c r="X180" s="96">
        <v>76</v>
      </c>
      <c r="Y180" s="106">
        <v>1</v>
      </c>
      <c r="Z180" s="99">
        <v>45918</v>
      </c>
      <c r="AA180" s="96" t="s">
        <v>51</v>
      </c>
      <c r="AB180" s="107">
        <v>890399011</v>
      </c>
      <c r="AC180" s="96">
        <v>0</v>
      </c>
      <c r="AD180" s="96">
        <v>1841201</v>
      </c>
      <c r="AE180" s="96" t="s">
        <v>17886</v>
      </c>
      <c r="AF180" s="108"/>
    </row>
    <row r="181" spans="1:32" ht="14.25" customHeight="1" x14ac:dyDescent="0.25">
      <c r="A181" s="137" t="s">
        <v>45</v>
      </c>
      <c r="B181" s="137">
        <v>1130610111</v>
      </c>
      <c r="C181" s="138" t="s">
        <v>17892</v>
      </c>
      <c r="D181" s="138" t="s">
        <v>18691</v>
      </c>
      <c r="E181" s="138" t="s">
        <v>18188</v>
      </c>
      <c r="F181" s="139" t="s">
        <v>18393</v>
      </c>
      <c r="G181" s="140">
        <v>31742</v>
      </c>
      <c r="H181" s="137" t="s">
        <v>33</v>
      </c>
      <c r="I181" s="141" t="s">
        <v>18692</v>
      </c>
      <c r="J181" s="137">
        <v>76</v>
      </c>
      <c r="K181" s="137">
        <v>1</v>
      </c>
      <c r="L181" s="142" t="s">
        <v>18693</v>
      </c>
      <c r="M181" s="137">
        <v>3008909218</v>
      </c>
      <c r="N181" s="143" t="s">
        <v>853</v>
      </c>
      <c r="O181" s="144" t="s">
        <v>15544</v>
      </c>
      <c r="P181" s="145">
        <v>4</v>
      </c>
      <c r="Q181" s="137" t="s">
        <v>17887</v>
      </c>
      <c r="R181" s="137" t="s">
        <v>17888</v>
      </c>
      <c r="S181" s="137" t="s">
        <v>39</v>
      </c>
      <c r="T181" s="140">
        <v>45918</v>
      </c>
      <c r="U181" s="146">
        <v>45991</v>
      </c>
      <c r="V181" s="137">
        <v>16335000</v>
      </c>
      <c r="W181" s="137">
        <v>1841201</v>
      </c>
      <c r="X181" s="137">
        <v>76</v>
      </c>
      <c r="Y181" s="147">
        <v>1</v>
      </c>
      <c r="Z181" s="140">
        <v>45918</v>
      </c>
      <c r="AA181" s="137" t="s">
        <v>51</v>
      </c>
      <c r="AB181" s="148">
        <v>890399011</v>
      </c>
      <c r="AC181" s="137">
        <v>0</v>
      </c>
      <c r="AD181" s="137">
        <v>1841201</v>
      </c>
      <c r="AE181" s="137" t="s">
        <v>17886</v>
      </c>
      <c r="AF181" s="91"/>
    </row>
    <row r="182" spans="1:32" ht="14.25" customHeight="1" x14ac:dyDescent="0.25">
      <c r="A182" s="109" t="s">
        <v>45</v>
      </c>
      <c r="B182" s="109">
        <v>14981588</v>
      </c>
      <c r="C182" s="110" t="s">
        <v>18243</v>
      </c>
      <c r="D182" s="110" t="s">
        <v>18694</v>
      </c>
      <c r="E182" s="110" t="s">
        <v>18307</v>
      </c>
      <c r="F182" s="111"/>
      <c r="G182" s="112">
        <v>19026</v>
      </c>
      <c r="H182" s="109" t="s">
        <v>35</v>
      </c>
      <c r="I182" s="113" t="s">
        <v>18695</v>
      </c>
      <c r="J182" s="109">
        <v>76</v>
      </c>
      <c r="K182" s="109">
        <v>1</v>
      </c>
      <c r="L182" s="114" t="s">
        <v>18696</v>
      </c>
      <c r="M182" s="109">
        <v>3104977863</v>
      </c>
      <c r="N182" s="115" t="s">
        <v>853</v>
      </c>
      <c r="O182" s="116" t="s">
        <v>15562</v>
      </c>
      <c r="P182" s="117">
        <v>14</v>
      </c>
      <c r="Q182" s="109" t="s">
        <v>17887</v>
      </c>
      <c r="R182" s="109" t="s">
        <v>17888</v>
      </c>
      <c r="S182" s="109" t="s">
        <v>39</v>
      </c>
      <c r="T182" s="112">
        <v>45918</v>
      </c>
      <c r="U182" s="118">
        <v>45991</v>
      </c>
      <c r="V182" s="109">
        <v>8055000</v>
      </c>
      <c r="W182" s="109">
        <v>1841201</v>
      </c>
      <c r="X182" s="109">
        <v>76</v>
      </c>
      <c r="Y182" s="119">
        <v>1</v>
      </c>
      <c r="Z182" s="112">
        <v>45918</v>
      </c>
      <c r="AA182" s="109" t="s">
        <v>51</v>
      </c>
      <c r="AB182" s="120">
        <v>890399011</v>
      </c>
      <c r="AC182" s="109">
        <v>0</v>
      </c>
      <c r="AD182" s="109">
        <v>1841201</v>
      </c>
      <c r="AE182" s="109" t="s">
        <v>17886</v>
      </c>
      <c r="AF182" s="121"/>
    </row>
    <row r="183" spans="1:32" ht="14.25" customHeight="1" x14ac:dyDescent="0.25">
      <c r="A183" s="59" t="s">
        <v>45</v>
      </c>
      <c r="B183" s="59">
        <v>1152187092</v>
      </c>
      <c r="C183" s="65" t="s">
        <v>17258</v>
      </c>
      <c r="D183" s="65" t="s">
        <v>18697</v>
      </c>
      <c r="E183" s="65" t="s">
        <v>18274</v>
      </c>
      <c r="F183" s="66"/>
      <c r="G183" s="67">
        <v>33012</v>
      </c>
      <c r="H183" s="59" t="s">
        <v>33</v>
      </c>
      <c r="I183" s="68" t="s">
        <v>18698</v>
      </c>
      <c r="J183" s="59">
        <v>76</v>
      </c>
      <c r="K183" s="59">
        <v>1</v>
      </c>
      <c r="L183" s="94" t="s">
        <v>18699</v>
      </c>
      <c r="M183" s="59">
        <v>3113673751</v>
      </c>
      <c r="N183" s="70" t="s">
        <v>853</v>
      </c>
      <c r="O183" s="71" t="s">
        <v>15550</v>
      </c>
      <c r="P183" s="63">
        <v>3</v>
      </c>
      <c r="Q183" s="59" t="s">
        <v>17887</v>
      </c>
      <c r="R183" s="59" t="s">
        <v>17888</v>
      </c>
      <c r="S183" s="59" t="s">
        <v>39</v>
      </c>
      <c r="T183" s="67">
        <v>45918</v>
      </c>
      <c r="U183" s="73">
        <v>45991</v>
      </c>
      <c r="V183" s="59">
        <v>16335000</v>
      </c>
      <c r="W183" s="59">
        <v>1841201</v>
      </c>
      <c r="X183" s="59">
        <v>76</v>
      </c>
      <c r="Y183" s="77">
        <v>1</v>
      </c>
      <c r="Z183" s="67">
        <v>45918</v>
      </c>
      <c r="AA183" s="59" t="s">
        <v>51</v>
      </c>
      <c r="AB183" s="80">
        <v>890399011</v>
      </c>
      <c r="AC183" s="59">
        <v>0</v>
      </c>
      <c r="AD183" s="59">
        <v>1841201</v>
      </c>
      <c r="AE183" s="59" t="s">
        <v>17886</v>
      </c>
      <c r="AF183" s="61"/>
    </row>
    <row r="184" spans="1:32" ht="14.25" customHeight="1" x14ac:dyDescent="0.25">
      <c r="A184" s="59" t="s">
        <v>45</v>
      </c>
      <c r="B184" s="59">
        <v>1107043707</v>
      </c>
      <c r="C184" s="65" t="s">
        <v>18059</v>
      </c>
      <c r="D184" s="65" t="s">
        <v>18700</v>
      </c>
      <c r="E184" s="65" t="s">
        <v>18701</v>
      </c>
      <c r="F184" s="66" t="s">
        <v>18702</v>
      </c>
      <c r="G184" s="67">
        <v>32084</v>
      </c>
      <c r="H184" s="59" t="s">
        <v>33</v>
      </c>
      <c r="I184" s="68" t="s">
        <v>18703</v>
      </c>
      <c r="J184" s="59">
        <v>76</v>
      </c>
      <c r="K184" s="59">
        <v>1</v>
      </c>
      <c r="L184" s="94" t="s">
        <v>18704</v>
      </c>
      <c r="M184" s="59">
        <v>3015257403</v>
      </c>
      <c r="N184" s="70" t="s">
        <v>853</v>
      </c>
      <c r="O184" s="71" t="s">
        <v>15560</v>
      </c>
      <c r="P184" s="63">
        <v>3</v>
      </c>
      <c r="Q184" s="59" t="s">
        <v>17887</v>
      </c>
      <c r="R184" s="59" t="s">
        <v>17888</v>
      </c>
      <c r="S184" s="59" t="s">
        <v>39</v>
      </c>
      <c r="T184" s="67">
        <v>45918</v>
      </c>
      <c r="U184" s="73">
        <v>45991</v>
      </c>
      <c r="V184" s="59">
        <v>18021000</v>
      </c>
      <c r="W184" s="59">
        <v>1841201</v>
      </c>
      <c r="X184" s="59">
        <v>76</v>
      </c>
      <c r="Y184" s="77">
        <v>1</v>
      </c>
      <c r="Z184" s="67">
        <v>45918</v>
      </c>
      <c r="AA184" s="59" t="s">
        <v>51</v>
      </c>
      <c r="AB184" s="80">
        <v>890399011</v>
      </c>
      <c r="AC184" s="59">
        <v>0</v>
      </c>
      <c r="AD184" s="59">
        <v>1841201</v>
      </c>
      <c r="AE184" s="59" t="s">
        <v>17886</v>
      </c>
      <c r="AF184" s="61"/>
    </row>
    <row r="185" spans="1:32" ht="14.25" customHeight="1" x14ac:dyDescent="0.25">
      <c r="A185" s="59" t="s">
        <v>45</v>
      </c>
      <c r="B185" s="59">
        <v>31484260</v>
      </c>
      <c r="C185" s="65" t="s">
        <v>17892</v>
      </c>
      <c r="D185" s="65" t="s">
        <v>18112</v>
      </c>
      <c r="E185" s="65" t="s">
        <v>18227</v>
      </c>
      <c r="F185" s="66" t="s">
        <v>18652</v>
      </c>
      <c r="G185" s="67">
        <v>29385</v>
      </c>
      <c r="H185" s="59" t="s">
        <v>33</v>
      </c>
      <c r="I185" s="68" t="s">
        <v>18705</v>
      </c>
      <c r="J185" s="59">
        <v>76</v>
      </c>
      <c r="K185" s="59">
        <v>1</v>
      </c>
      <c r="L185" s="94" t="s">
        <v>18706</v>
      </c>
      <c r="M185" s="59">
        <v>3042563072</v>
      </c>
      <c r="N185" s="70" t="s">
        <v>853</v>
      </c>
      <c r="O185" s="71" t="s">
        <v>15550</v>
      </c>
      <c r="P185" s="63">
        <v>14</v>
      </c>
      <c r="Q185" s="59" t="s">
        <v>17887</v>
      </c>
      <c r="R185" s="59" t="s">
        <v>17888</v>
      </c>
      <c r="S185" s="59" t="s">
        <v>39</v>
      </c>
      <c r="T185" s="67">
        <v>45918</v>
      </c>
      <c r="U185" s="73">
        <v>45991</v>
      </c>
      <c r="V185" s="59">
        <v>20295000</v>
      </c>
      <c r="W185" s="59">
        <v>1841201</v>
      </c>
      <c r="X185" s="59">
        <v>76</v>
      </c>
      <c r="Y185" s="77">
        <v>1</v>
      </c>
      <c r="Z185" s="67">
        <v>45918</v>
      </c>
      <c r="AA185" s="59" t="s">
        <v>51</v>
      </c>
      <c r="AB185" s="80">
        <v>890399011</v>
      </c>
      <c r="AC185" s="59">
        <v>0</v>
      </c>
      <c r="AD185" s="59">
        <v>1841201</v>
      </c>
      <c r="AE185" s="59" t="s">
        <v>17886</v>
      </c>
      <c r="AF185" s="61"/>
    </row>
    <row r="186" spans="1:32" ht="14.25" customHeight="1" x14ac:dyDescent="0.25">
      <c r="A186" s="59" t="s">
        <v>45</v>
      </c>
      <c r="B186" s="59">
        <v>1144162181</v>
      </c>
      <c r="C186" s="65" t="s">
        <v>17734</v>
      </c>
      <c r="D186" s="65" t="s">
        <v>18707</v>
      </c>
      <c r="E186" s="65" t="s">
        <v>18708</v>
      </c>
      <c r="F186" s="66" t="s">
        <v>18082</v>
      </c>
      <c r="G186" s="67">
        <v>33763</v>
      </c>
      <c r="H186" s="59" t="s">
        <v>33</v>
      </c>
      <c r="I186" s="68" t="s">
        <v>18709</v>
      </c>
      <c r="J186" s="59">
        <v>76</v>
      </c>
      <c r="K186" s="59">
        <v>1</v>
      </c>
      <c r="L186" s="94" t="s">
        <v>18710</v>
      </c>
      <c r="M186" s="59">
        <v>3182459748</v>
      </c>
      <c r="N186" s="70" t="s">
        <v>853</v>
      </c>
      <c r="O186" s="71" t="s">
        <v>15550</v>
      </c>
      <c r="P186" s="63">
        <v>2</v>
      </c>
      <c r="Q186" s="59" t="s">
        <v>17887</v>
      </c>
      <c r="R186" s="59" t="s">
        <v>17888</v>
      </c>
      <c r="S186" s="59" t="s">
        <v>39</v>
      </c>
      <c r="T186" s="67">
        <v>45918</v>
      </c>
      <c r="U186" s="73">
        <v>45991</v>
      </c>
      <c r="V186" s="59">
        <v>16335000</v>
      </c>
      <c r="W186" s="59">
        <v>1841201</v>
      </c>
      <c r="X186" s="59">
        <v>76</v>
      </c>
      <c r="Y186" s="77">
        <v>1</v>
      </c>
      <c r="Z186" s="67">
        <v>45918</v>
      </c>
      <c r="AA186" s="59" t="s">
        <v>51</v>
      </c>
      <c r="AB186" s="80">
        <v>890399011</v>
      </c>
      <c r="AC186" s="59">
        <v>0</v>
      </c>
      <c r="AD186" s="59">
        <v>1841201</v>
      </c>
      <c r="AE186" s="59" t="s">
        <v>17886</v>
      </c>
      <c r="AF186" s="61"/>
    </row>
    <row r="187" spans="1:32" ht="14.25" customHeight="1" x14ac:dyDescent="0.25">
      <c r="A187" s="59" t="s">
        <v>45</v>
      </c>
      <c r="B187" s="59">
        <v>1130622496</v>
      </c>
      <c r="C187" s="65" t="s">
        <v>18085</v>
      </c>
      <c r="D187" s="65" t="s">
        <v>17701</v>
      </c>
      <c r="E187" s="65" t="s">
        <v>18544</v>
      </c>
      <c r="F187" s="66" t="s">
        <v>18077</v>
      </c>
      <c r="G187" s="67">
        <v>32398</v>
      </c>
      <c r="H187" s="59" t="s">
        <v>33</v>
      </c>
      <c r="I187" s="68" t="s">
        <v>18711</v>
      </c>
      <c r="J187" s="59">
        <v>76</v>
      </c>
      <c r="K187" s="59">
        <v>1</v>
      </c>
      <c r="L187" s="94" t="s">
        <v>18712</v>
      </c>
      <c r="M187" s="59">
        <v>3105316340</v>
      </c>
      <c r="N187" s="70" t="s">
        <v>853</v>
      </c>
      <c r="O187" s="71" t="s">
        <v>15544</v>
      </c>
      <c r="P187" s="63">
        <v>14</v>
      </c>
      <c r="Q187" s="59" t="s">
        <v>17887</v>
      </c>
      <c r="R187" s="59" t="s">
        <v>17888</v>
      </c>
      <c r="S187" s="59" t="s">
        <v>39</v>
      </c>
      <c r="T187" s="67">
        <v>45918</v>
      </c>
      <c r="U187" s="73">
        <v>45991</v>
      </c>
      <c r="V187" s="59">
        <v>22575000</v>
      </c>
      <c r="W187" s="59">
        <v>1841201</v>
      </c>
      <c r="X187" s="59">
        <v>76</v>
      </c>
      <c r="Y187" s="77">
        <v>1</v>
      </c>
      <c r="Z187" s="67">
        <v>45918</v>
      </c>
      <c r="AA187" s="59" t="s">
        <v>51</v>
      </c>
      <c r="AB187" s="80">
        <v>890399011</v>
      </c>
      <c r="AC187" s="59">
        <v>0</v>
      </c>
      <c r="AD187" s="59">
        <v>1841201</v>
      </c>
      <c r="AE187" s="59" t="s">
        <v>17886</v>
      </c>
      <c r="AF187" s="61"/>
    </row>
    <row r="188" spans="1:32" ht="14.25" customHeight="1" x14ac:dyDescent="0.25">
      <c r="A188" s="59" t="s">
        <v>45</v>
      </c>
      <c r="B188" s="59">
        <v>1130607395</v>
      </c>
      <c r="C188" s="65" t="s">
        <v>18713</v>
      </c>
      <c r="D188" s="65" t="s">
        <v>17257</v>
      </c>
      <c r="E188" s="65" t="s">
        <v>18714</v>
      </c>
      <c r="F188" s="66" t="s">
        <v>18715</v>
      </c>
      <c r="G188" s="67">
        <v>31557</v>
      </c>
      <c r="H188" s="59" t="s">
        <v>33</v>
      </c>
      <c r="I188" s="68" t="s">
        <v>18716</v>
      </c>
      <c r="J188" s="59">
        <v>76</v>
      </c>
      <c r="K188" s="59">
        <v>1</v>
      </c>
      <c r="L188" s="94" t="s">
        <v>18717</v>
      </c>
      <c r="M188" s="59">
        <v>3175338618</v>
      </c>
      <c r="N188" s="70" t="s">
        <v>853</v>
      </c>
      <c r="O188" s="71" t="s">
        <v>15544</v>
      </c>
      <c r="P188" s="63">
        <v>4</v>
      </c>
      <c r="Q188" s="59" t="s">
        <v>17887</v>
      </c>
      <c r="R188" s="59" t="s">
        <v>17888</v>
      </c>
      <c r="S188" s="59" t="s">
        <v>39</v>
      </c>
      <c r="T188" s="67">
        <v>45918</v>
      </c>
      <c r="U188" s="73">
        <v>45991</v>
      </c>
      <c r="V188" s="59">
        <v>10242000</v>
      </c>
      <c r="W188" s="59">
        <v>1841201</v>
      </c>
      <c r="X188" s="59">
        <v>76</v>
      </c>
      <c r="Y188" s="77">
        <v>1</v>
      </c>
      <c r="Z188" s="67">
        <v>45918</v>
      </c>
      <c r="AA188" s="59" t="s">
        <v>51</v>
      </c>
      <c r="AB188" s="80">
        <v>890399011</v>
      </c>
      <c r="AC188" s="59">
        <v>0</v>
      </c>
      <c r="AD188" s="59">
        <v>1841201</v>
      </c>
      <c r="AE188" s="59" t="s">
        <v>17886</v>
      </c>
      <c r="AF188" s="61"/>
    </row>
    <row r="189" spans="1:32" ht="14.25" customHeight="1" x14ac:dyDescent="0.25">
      <c r="A189" s="59" t="s">
        <v>45</v>
      </c>
      <c r="B189" s="59">
        <v>1116277596</v>
      </c>
      <c r="C189" s="65" t="s">
        <v>18315</v>
      </c>
      <c r="D189" s="65" t="s">
        <v>18718</v>
      </c>
      <c r="E189" s="65" t="s">
        <v>18719</v>
      </c>
      <c r="F189" s="66"/>
      <c r="G189" s="67">
        <v>35685</v>
      </c>
      <c r="H189" s="59" t="s">
        <v>33</v>
      </c>
      <c r="I189" s="68" t="s">
        <v>18720</v>
      </c>
      <c r="J189" s="59">
        <v>76</v>
      </c>
      <c r="K189" s="59">
        <v>1</v>
      </c>
      <c r="L189" s="94" t="s">
        <v>18721</v>
      </c>
      <c r="M189" s="59">
        <v>3015109592</v>
      </c>
      <c r="N189" s="70" t="s">
        <v>853</v>
      </c>
      <c r="O189" s="71" t="s">
        <v>15550</v>
      </c>
      <c r="P189" s="63">
        <v>14</v>
      </c>
      <c r="Q189" s="59" t="s">
        <v>17887</v>
      </c>
      <c r="R189" s="59" t="s">
        <v>17888</v>
      </c>
      <c r="S189" s="59" t="s">
        <v>39</v>
      </c>
      <c r="T189" s="67">
        <v>45918</v>
      </c>
      <c r="U189" s="73">
        <v>45961</v>
      </c>
      <c r="V189" s="59">
        <v>12014000</v>
      </c>
      <c r="W189" s="59">
        <v>1841201</v>
      </c>
      <c r="X189" s="59">
        <v>76</v>
      </c>
      <c r="Y189" s="77">
        <v>1</v>
      </c>
      <c r="Z189" s="67">
        <v>45918</v>
      </c>
      <c r="AA189" s="59" t="s">
        <v>51</v>
      </c>
      <c r="AB189" s="80">
        <v>890399011</v>
      </c>
      <c r="AC189" s="59">
        <v>0</v>
      </c>
      <c r="AD189" s="59">
        <v>1841201</v>
      </c>
      <c r="AE189" s="59" t="s">
        <v>17886</v>
      </c>
      <c r="AF189" s="61"/>
    </row>
    <row r="190" spans="1:32" ht="14.25" customHeight="1" x14ac:dyDescent="0.25">
      <c r="A190" s="59" t="s">
        <v>45</v>
      </c>
      <c r="B190" s="59">
        <v>1107044011</v>
      </c>
      <c r="C190" s="65" t="s">
        <v>18722</v>
      </c>
      <c r="D190" s="65" t="s">
        <v>18723</v>
      </c>
      <c r="E190" s="65" t="s">
        <v>18724</v>
      </c>
      <c r="F190" s="66" t="s">
        <v>18307</v>
      </c>
      <c r="G190" s="67">
        <v>31860</v>
      </c>
      <c r="H190" s="59" t="s">
        <v>35</v>
      </c>
      <c r="I190" s="68" t="s">
        <v>18725</v>
      </c>
      <c r="J190" s="59">
        <v>76</v>
      </c>
      <c r="K190" s="59">
        <v>1</v>
      </c>
      <c r="L190" s="94" t="s">
        <v>18726</v>
      </c>
      <c r="M190" s="59">
        <v>3023733807</v>
      </c>
      <c r="N190" s="70" t="s">
        <v>853</v>
      </c>
      <c r="O190" s="71" t="s">
        <v>15550</v>
      </c>
      <c r="P190" s="63">
        <v>3</v>
      </c>
      <c r="Q190" s="59" t="s">
        <v>17887</v>
      </c>
      <c r="R190" s="59" t="s">
        <v>17888</v>
      </c>
      <c r="S190" s="59" t="s">
        <v>39</v>
      </c>
      <c r="T190" s="67">
        <v>45918</v>
      </c>
      <c r="U190" s="73">
        <v>45991</v>
      </c>
      <c r="V190" s="59">
        <v>20295000</v>
      </c>
      <c r="W190" s="59">
        <v>1841201</v>
      </c>
      <c r="X190" s="59">
        <v>76</v>
      </c>
      <c r="Y190" s="77">
        <v>1</v>
      </c>
      <c r="Z190" s="67">
        <v>45918</v>
      </c>
      <c r="AA190" s="59" t="s">
        <v>51</v>
      </c>
      <c r="AB190" s="80">
        <v>890399011</v>
      </c>
      <c r="AC190" s="59">
        <v>0</v>
      </c>
      <c r="AD190" s="59">
        <v>1841201</v>
      </c>
      <c r="AE190" s="59" t="s">
        <v>17886</v>
      </c>
      <c r="AF190" s="61"/>
    </row>
    <row r="191" spans="1:32" ht="14.25" customHeight="1" x14ac:dyDescent="0.25">
      <c r="A191" s="59" t="s">
        <v>45</v>
      </c>
      <c r="B191" s="59">
        <v>67019299</v>
      </c>
      <c r="C191" s="65" t="s">
        <v>18727</v>
      </c>
      <c r="D191" s="65" t="s">
        <v>17370</v>
      </c>
      <c r="E191" s="65" t="s">
        <v>18508</v>
      </c>
      <c r="F191" s="66" t="s">
        <v>18317</v>
      </c>
      <c r="G191" s="67">
        <v>28600</v>
      </c>
      <c r="H191" s="59" t="s">
        <v>33</v>
      </c>
      <c r="I191" s="68" t="s">
        <v>18728</v>
      </c>
      <c r="J191" s="59">
        <v>76</v>
      </c>
      <c r="K191" s="59">
        <v>1</v>
      </c>
      <c r="L191" s="94" t="s">
        <v>18729</v>
      </c>
      <c r="M191" s="59">
        <v>3053359518</v>
      </c>
      <c r="N191" s="70" t="s">
        <v>853</v>
      </c>
      <c r="O191" s="71" t="s">
        <v>15552</v>
      </c>
      <c r="P191" s="63">
        <v>14</v>
      </c>
      <c r="Q191" s="59" t="s">
        <v>17887</v>
      </c>
      <c r="R191" s="59" t="s">
        <v>17888</v>
      </c>
      <c r="S191" s="59" t="s">
        <v>39</v>
      </c>
      <c r="T191" s="67">
        <v>45918</v>
      </c>
      <c r="U191" s="73">
        <v>45991</v>
      </c>
      <c r="V191" s="59">
        <v>11385000</v>
      </c>
      <c r="W191" s="59">
        <v>1841201</v>
      </c>
      <c r="X191" s="59">
        <v>76</v>
      </c>
      <c r="Y191" s="77">
        <v>1</v>
      </c>
      <c r="Z191" s="67">
        <v>45918</v>
      </c>
      <c r="AA191" s="59" t="s">
        <v>51</v>
      </c>
      <c r="AB191" s="80">
        <v>890399011</v>
      </c>
      <c r="AC191" s="59">
        <v>0</v>
      </c>
      <c r="AD191" s="59">
        <v>1841201</v>
      </c>
      <c r="AE191" s="59" t="s">
        <v>17886</v>
      </c>
      <c r="AF191" s="61"/>
    </row>
    <row r="192" spans="1:32" ht="14.25" customHeight="1" x14ac:dyDescent="0.25">
      <c r="A192" s="59" t="s">
        <v>45</v>
      </c>
      <c r="B192" s="59">
        <v>1085285036</v>
      </c>
      <c r="C192" s="65" t="s">
        <v>18730</v>
      </c>
      <c r="D192" s="65" t="s">
        <v>18731</v>
      </c>
      <c r="E192" s="65" t="s">
        <v>18077</v>
      </c>
      <c r="F192" s="66" t="s">
        <v>18732</v>
      </c>
      <c r="G192" s="67">
        <v>33002</v>
      </c>
      <c r="H192" s="59" t="s">
        <v>33</v>
      </c>
      <c r="I192" s="68" t="s">
        <v>18733</v>
      </c>
      <c r="J192" s="59">
        <v>76</v>
      </c>
      <c r="K192" s="59">
        <v>1</v>
      </c>
      <c r="L192" s="94" t="s">
        <v>18734</v>
      </c>
      <c r="M192" s="59">
        <v>3232851235</v>
      </c>
      <c r="N192" s="70" t="s">
        <v>855</v>
      </c>
      <c r="O192" s="71" t="s">
        <v>15544</v>
      </c>
      <c r="P192" s="63">
        <v>2</v>
      </c>
      <c r="Q192" s="59" t="s">
        <v>17887</v>
      </c>
      <c r="R192" s="59" t="s">
        <v>17888</v>
      </c>
      <c r="S192" s="59" t="s">
        <v>39</v>
      </c>
      <c r="T192" s="67">
        <v>45918</v>
      </c>
      <c r="U192" s="73">
        <v>45991</v>
      </c>
      <c r="V192" s="59">
        <v>16335000</v>
      </c>
      <c r="W192" s="59">
        <v>1841201</v>
      </c>
      <c r="X192" s="59">
        <v>76</v>
      </c>
      <c r="Y192" s="77">
        <v>1</v>
      </c>
      <c r="Z192" s="67">
        <v>45918</v>
      </c>
      <c r="AA192" s="59" t="s">
        <v>51</v>
      </c>
      <c r="AB192" s="80">
        <v>890399011</v>
      </c>
      <c r="AC192" s="59">
        <v>0</v>
      </c>
      <c r="AD192" s="59">
        <v>1841201</v>
      </c>
      <c r="AE192" s="59" t="s">
        <v>17886</v>
      </c>
      <c r="AF192" s="61"/>
    </row>
    <row r="193" spans="1:32" ht="14.25" customHeight="1" x14ac:dyDescent="0.25">
      <c r="A193" s="59" t="s">
        <v>45</v>
      </c>
      <c r="B193" s="59">
        <v>1144209397</v>
      </c>
      <c r="C193" s="65" t="s">
        <v>17124</v>
      </c>
      <c r="D193" s="65" t="s">
        <v>18735</v>
      </c>
      <c r="E193" s="65" t="s">
        <v>18736</v>
      </c>
      <c r="F193" s="66" t="s">
        <v>18737</v>
      </c>
      <c r="G193" s="67">
        <v>36186</v>
      </c>
      <c r="H193" s="59" t="s">
        <v>33</v>
      </c>
      <c r="I193" s="68" t="s">
        <v>18738</v>
      </c>
      <c r="J193" s="59">
        <v>76</v>
      </c>
      <c r="K193" s="59">
        <v>1</v>
      </c>
      <c r="L193" s="94" t="s">
        <v>18739</v>
      </c>
      <c r="M193" s="59">
        <v>3165893029</v>
      </c>
      <c r="N193" s="70" t="s">
        <v>853</v>
      </c>
      <c r="O193" s="71" t="s">
        <v>15552</v>
      </c>
      <c r="P193" s="63">
        <v>14</v>
      </c>
      <c r="Q193" s="59" t="s">
        <v>17887</v>
      </c>
      <c r="R193" s="59" t="s">
        <v>17888</v>
      </c>
      <c r="S193" s="59" t="s">
        <v>39</v>
      </c>
      <c r="T193" s="67">
        <v>45918</v>
      </c>
      <c r="U193" s="73">
        <v>45961</v>
      </c>
      <c r="V193" s="59">
        <v>7590000</v>
      </c>
      <c r="W193" s="59">
        <v>1841201</v>
      </c>
      <c r="X193" s="59">
        <v>76</v>
      </c>
      <c r="Y193" s="77">
        <v>1</v>
      </c>
      <c r="Z193" s="67">
        <v>45918</v>
      </c>
      <c r="AA193" s="59" t="s">
        <v>51</v>
      </c>
      <c r="AB193" s="80">
        <v>890399011</v>
      </c>
      <c r="AC193" s="59">
        <v>0</v>
      </c>
      <c r="AD193" s="59">
        <v>1841201</v>
      </c>
      <c r="AE193" s="59" t="s">
        <v>17886</v>
      </c>
      <c r="AF193" s="61"/>
    </row>
    <row r="194" spans="1:32" ht="14.25" customHeight="1" x14ac:dyDescent="0.25">
      <c r="A194" s="59" t="s">
        <v>45</v>
      </c>
      <c r="B194" s="59">
        <v>1144139585</v>
      </c>
      <c r="C194" s="65" t="s">
        <v>18159</v>
      </c>
      <c r="D194" s="65" t="s">
        <v>18740</v>
      </c>
      <c r="E194" s="65" t="s">
        <v>18066</v>
      </c>
      <c r="F194" s="66" t="s">
        <v>18077</v>
      </c>
      <c r="G194" s="67">
        <v>33060</v>
      </c>
      <c r="H194" s="59" t="s">
        <v>33</v>
      </c>
      <c r="I194" s="68" t="s">
        <v>18741</v>
      </c>
      <c r="J194" s="59">
        <v>76</v>
      </c>
      <c r="K194" s="59">
        <v>1</v>
      </c>
      <c r="L194" s="94" t="s">
        <v>18742</v>
      </c>
      <c r="M194" s="59" t="s">
        <v>18743</v>
      </c>
      <c r="N194" s="70">
        <v>1388</v>
      </c>
      <c r="O194" s="71" t="s">
        <v>15544</v>
      </c>
      <c r="P194" s="63">
        <v>14</v>
      </c>
      <c r="Q194" s="59" t="s">
        <v>17887</v>
      </c>
      <c r="R194" s="59" t="s">
        <v>17888</v>
      </c>
      <c r="S194" s="59" t="s">
        <v>39</v>
      </c>
      <c r="T194" s="67">
        <v>45918</v>
      </c>
      <c r="U194" s="73">
        <v>45991</v>
      </c>
      <c r="V194" s="59">
        <v>22575000</v>
      </c>
      <c r="W194" s="59">
        <v>1841201</v>
      </c>
      <c r="X194" s="59">
        <v>76</v>
      </c>
      <c r="Y194" s="77">
        <v>1</v>
      </c>
      <c r="Z194" s="67">
        <v>45918</v>
      </c>
      <c r="AA194" s="59" t="s">
        <v>51</v>
      </c>
      <c r="AB194" s="80">
        <v>890399011</v>
      </c>
      <c r="AC194" s="59">
        <v>0</v>
      </c>
      <c r="AD194" s="59">
        <v>1841201</v>
      </c>
      <c r="AE194" s="59" t="s">
        <v>17886</v>
      </c>
      <c r="AF194" s="61"/>
    </row>
    <row r="195" spans="1:32" ht="14.25" customHeight="1" x14ac:dyDescent="0.25">
      <c r="A195" s="59" t="s">
        <v>45</v>
      </c>
      <c r="B195" s="59">
        <v>1143835232</v>
      </c>
      <c r="C195" s="65" t="s">
        <v>18558</v>
      </c>
      <c r="D195" s="65" t="s">
        <v>17257</v>
      </c>
      <c r="E195" s="65" t="s">
        <v>18033</v>
      </c>
      <c r="F195" s="66" t="s">
        <v>17904</v>
      </c>
      <c r="G195" s="67">
        <v>33252</v>
      </c>
      <c r="H195" s="59" t="s">
        <v>35</v>
      </c>
      <c r="I195" s="68" t="s">
        <v>18744</v>
      </c>
      <c r="J195" s="59">
        <v>76</v>
      </c>
      <c r="K195" s="59">
        <v>1</v>
      </c>
      <c r="L195" s="94" t="s">
        <v>18745</v>
      </c>
      <c r="M195" s="59">
        <v>3163671315</v>
      </c>
      <c r="N195" s="70" t="s">
        <v>853</v>
      </c>
      <c r="O195" s="71" t="s">
        <v>15542</v>
      </c>
      <c r="P195" s="63">
        <v>3</v>
      </c>
      <c r="Q195" s="59" t="s">
        <v>17887</v>
      </c>
      <c r="R195" s="59" t="s">
        <v>17888</v>
      </c>
      <c r="S195" s="59" t="s">
        <v>39</v>
      </c>
      <c r="T195" s="67">
        <v>45918</v>
      </c>
      <c r="U195" s="73">
        <v>45991</v>
      </c>
      <c r="V195" s="59">
        <v>10242000</v>
      </c>
      <c r="W195" s="59">
        <v>1841201</v>
      </c>
      <c r="X195" s="59">
        <v>76</v>
      </c>
      <c r="Y195" s="77">
        <v>1</v>
      </c>
      <c r="Z195" s="67">
        <v>45918</v>
      </c>
      <c r="AA195" s="59" t="s">
        <v>51</v>
      </c>
      <c r="AB195" s="80">
        <v>890399011</v>
      </c>
      <c r="AC195" s="59">
        <v>0</v>
      </c>
      <c r="AD195" s="59">
        <v>1841201</v>
      </c>
      <c r="AE195" s="59" t="s">
        <v>17886</v>
      </c>
      <c r="AF195" s="61"/>
    </row>
    <row r="196" spans="1:32" ht="14.25" customHeight="1" x14ac:dyDescent="0.25">
      <c r="A196" s="59" t="s">
        <v>45</v>
      </c>
      <c r="B196" s="59">
        <v>66982656</v>
      </c>
      <c r="C196" s="65" t="s">
        <v>17122</v>
      </c>
      <c r="D196" s="65" t="s">
        <v>18316</v>
      </c>
      <c r="E196" s="65" t="s">
        <v>18746</v>
      </c>
      <c r="F196" s="66" t="s">
        <v>18202</v>
      </c>
      <c r="G196" s="67">
        <v>27954</v>
      </c>
      <c r="H196" s="59" t="s">
        <v>33</v>
      </c>
      <c r="I196" s="68" t="s">
        <v>18747</v>
      </c>
      <c r="J196" s="59">
        <v>76</v>
      </c>
      <c r="K196" s="59">
        <v>1</v>
      </c>
      <c r="L196" s="94" t="s">
        <v>18748</v>
      </c>
      <c r="M196" s="59">
        <v>3116236217</v>
      </c>
      <c r="N196" s="70" t="s">
        <v>853</v>
      </c>
      <c r="O196" s="71" t="s">
        <v>15550</v>
      </c>
      <c r="P196" s="63">
        <v>2</v>
      </c>
      <c r="Q196" s="59" t="s">
        <v>17887</v>
      </c>
      <c r="R196" s="59" t="s">
        <v>17888</v>
      </c>
      <c r="S196" s="59" t="s">
        <v>39</v>
      </c>
      <c r="T196" s="67">
        <v>45918</v>
      </c>
      <c r="U196" s="73">
        <v>45991</v>
      </c>
      <c r="V196" s="59">
        <v>8055000</v>
      </c>
      <c r="W196" s="59">
        <v>1841201</v>
      </c>
      <c r="X196" s="59">
        <v>76</v>
      </c>
      <c r="Y196" s="77">
        <v>1</v>
      </c>
      <c r="Z196" s="67">
        <v>45918</v>
      </c>
      <c r="AA196" s="59" t="s">
        <v>51</v>
      </c>
      <c r="AB196" s="80">
        <v>890399011</v>
      </c>
      <c r="AC196" s="59">
        <v>0</v>
      </c>
      <c r="AD196" s="59">
        <v>1841201</v>
      </c>
      <c r="AE196" s="59" t="s">
        <v>17886</v>
      </c>
      <c r="AF196" s="61"/>
    </row>
    <row r="197" spans="1:32" ht="14.25" customHeight="1" x14ac:dyDescent="0.2">
      <c r="N197" s="57"/>
    </row>
    <row r="198" spans="1:32" ht="14.25" customHeight="1" x14ac:dyDescent="0.2">
      <c r="N198" s="57"/>
    </row>
    <row r="199" spans="1:32" ht="14.25" customHeight="1" x14ac:dyDescent="0.2">
      <c r="N199" s="57"/>
    </row>
    <row r="200" spans="1:32" ht="14.25" customHeight="1" x14ac:dyDescent="0.2">
      <c r="N200" s="57"/>
    </row>
    <row r="201" spans="1:32" ht="14.25" customHeight="1" x14ac:dyDescent="0.2">
      <c r="N201" s="57"/>
    </row>
    <row r="202" spans="1:32" ht="14.25" customHeight="1" x14ac:dyDescent="0.2">
      <c r="N202" s="57"/>
    </row>
    <row r="203" spans="1:32" ht="14.25" customHeight="1" x14ac:dyDescent="0.2">
      <c r="N203" s="57"/>
    </row>
    <row r="204" spans="1:32" ht="14.25" customHeight="1" x14ac:dyDescent="0.2">
      <c r="N204" s="57"/>
    </row>
    <row r="205" spans="1:32" ht="14.25" customHeight="1" x14ac:dyDescent="0.2">
      <c r="N205" s="57"/>
    </row>
    <row r="206" spans="1:32" ht="14.25" customHeight="1" x14ac:dyDescent="0.2">
      <c r="N206" s="57"/>
    </row>
    <row r="207" spans="1:32" ht="14.25" customHeight="1" x14ac:dyDescent="0.2">
      <c r="N207" s="57"/>
    </row>
    <row r="208" spans="1:32" ht="14.25" customHeight="1" x14ac:dyDescent="0.2">
      <c r="N208" s="57"/>
    </row>
    <row r="209" spans="14:14" ht="14.25" customHeight="1" x14ac:dyDescent="0.2">
      <c r="N209" s="57"/>
    </row>
    <row r="210" spans="14:14" ht="14.25" customHeight="1" x14ac:dyDescent="0.2">
      <c r="N210" s="57"/>
    </row>
    <row r="211" spans="14:14" ht="14.25" customHeight="1" x14ac:dyDescent="0.2">
      <c r="N211" s="57"/>
    </row>
    <row r="212" spans="14:14" ht="14.25" customHeight="1" x14ac:dyDescent="0.2">
      <c r="N212" s="57"/>
    </row>
    <row r="213" spans="14:14" ht="14.25" customHeight="1" x14ac:dyDescent="0.2">
      <c r="N213" s="57"/>
    </row>
    <row r="214" spans="14:14" ht="14.25" customHeight="1" x14ac:dyDescent="0.2">
      <c r="N214" s="57"/>
    </row>
    <row r="215" spans="14:14" ht="14.25" customHeight="1" x14ac:dyDescent="0.2">
      <c r="N215" s="57"/>
    </row>
    <row r="216" spans="14:14" ht="14.25" customHeight="1" x14ac:dyDescent="0.2">
      <c r="N216" s="57"/>
    </row>
    <row r="217" spans="14:14" ht="14.25" customHeight="1" x14ac:dyDescent="0.2">
      <c r="N217" s="57"/>
    </row>
    <row r="218" spans="14:14" ht="14.25" customHeight="1" x14ac:dyDescent="0.2">
      <c r="N218" s="57"/>
    </row>
    <row r="219" spans="14:14" ht="14.25" customHeight="1" x14ac:dyDescent="0.2">
      <c r="N219" s="57"/>
    </row>
    <row r="220" spans="14:14" ht="14.25" customHeight="1" x14ac:dyDescent="0.2">
      <c r="N220" s="57"/>
    </row>
    <row r="221" spans="14:14" ht="14.25" customHeight="1" x14ac:dyDescent="0.2">
      <c r="N221" s="57"/>
    </row>
    <row r="222" spans="14:14" ht="14.25" customHeight="1" x14ac:dyDescent="0.2">
      <c r="N222" s="57"/>
    </row>
    <row r="223" spans="14:14" ht="14.25" customHeight="1" x14ac:dyDescent="0.2">
      <c r="N223" s="57"/>
    </row>
    <row r="224" spans="14:14" ht="14.25" customHeight="1" x14ac:dyDescent="0.2">
      <c r="N224" s="57"/>
    </row>
    <row r="225" spans="14:14" ht="14.25" customHeight="1" x14ac:dyDescent="0.2">
      <c r="N225" s="57"/>
    </row>
    <row r="226" spans="14:14" ht="14.25" customHeight="1" x14ac:dyDescent="0.2">
      <c r="N226" s="57"/>
    </row>
    <row r="227" spans="14:14" ht="14.25" customHeight="1" x14ac:dyDescent="0.2">
      <c r="N227" s="57"/>
    </row>
    <row r="228" spans="14:14" ht="14.25" customHeight="1" x14ac:dyDescent="0.2">
      <c r="N228" s="57"/>
    </row>
    <row r="229" spans="14:14" ht="14.25" customHeight="1" x14ac:dyDescent="0.2">
      <c r="N229" s="57"/>
    </row>
    <row r="230" spans="14:14" ht="14.25" customHeight="1" x14ac:dyDescent="0.2">
      <c r="N230" s="57"/>
    </row>
    <row r="231" spans="14:14" ht="14.25" customHeight="1" x14ac:dyDescent="0.2">
      <c r="N231" s="57"/>
    </row>
    <row r="232" spans="14:14" ht="14.25" customHeight="1" x14ac:dyDescent="0.2">
      <c r="N232" s="57"/>
    </row>
    <row r="233" spans="14:14" ht="14.25" customHeight="1" x14ac:dyDescent="0.2">
      <c r="N233" s="57"/>
    </row>
    <row r="234" spans="14:14" ht="14.25" customHeight="1" x14ac:dyDescent="0.2">
      <c r="N234" s="57"/>
    </row>
    <row r="235" spans="14:14" ht="14.25" customHeight="1" x14ac:dyDescent="0.2">
      <c r="N235" s="57"/>
    </row>
    <row r="236" spans="14:14" ht="14.25" customHeight="1" x14ac:dyDescent="0.2">
      <c r="N236" s="57"/>
    </row>
    <row r="237" spans="14:14" ht="14.25" customHeight="1" x14ac:dyDescent="0.2">
      <c r="N237" s="57"/>
    </row>
    <row r="238" spans="14:14" ht="14.25" customHeight="1" x14ac:dyDescent="0.2">
      <c r="N238" s="57"/>
    </row>
    <row r="239" spans="14:14" ht="14.25" customHeight="1" x14ac:dyDescent="0.2">
      <c r="N239" s="57"/>
    </row>
    <row r="240" spans="14:14" ht="14.25" customHeight="1" x14ac:dyDescent="0.2">
      <c r="N240" s="57"/>
    </row>
    <row r="241" spans="14:14" ht="14.25" customHeight="1" x14ac:dyDescent="0.2">
      <c r="N241" s="57"/>
    </row>
    <row r="242" spans="14:14" ht="14.25" customHeight="1" x14ac:dyDescent="0.2">
      <c r="N242" s="57"/>
    </row>
    <row r="243" spans="14:14" ht="14.25" customHeight="1" x14ac:dyDescent="0.2">
      <c r="N243" s="57"/>
    </row>
    <row r="244" spans="14:14" ht="14.25" customHeight="1" x14ac:dyDescent="0.2">
      <c r="N244" s="57"/>
    </row>
    <row r="245" spans="14:14" ht="14.25" customHeight="1" x14ac:dyDescent="0.2">
      <c r="N245" s="57"/>
    </row>
    <row r="246" spans="14:14" ht="14.25" customHeight="1" x14ac:dyDescent="0.2">
      <c r="N246" s="57"/>
    </row>
    <row r="247" spans="14:14" ht="14.25" customHeight="1" x14ac:dyDescent="0.2">
      <c r="N247" s="57"/>
    </row>
    <row r="248" spans="14:14" ht="14.25" customHeight="1" x14ac:dyDescent="0.2">
      <c r="N248" s="57"/>
    </row>
    <row r="249" spans="14:14" ht="14.25" customHeight="1" x14ac:dyDescent="0.2">
      <c r="N249" s="57"/>
    </row>
    <row r="250" spans="14:14" ht="14.25" customHeight="1" x14ac:dyDescent="0.2">
      <c r="N250" s="57"/>
    </row>
    <row r="251" spans="14:14" ht="14.25" customHeight="1" x14ac:dyDescent="0.2">
      <c r="N251" s="57"/>
    </row>
    <row r="252" spans="14:14" ht="14.25" customHeight="1" x14ac:dyDescent="0.2">
      <c r="N252" s="57"/>
    </row>
    <row r="253" spans="14:14" ht="14.25" customHeight="1" x14ac:dyDescent="0.2">
      <c r="N253" s="57"/>
    </row>
    <row r="254" spans="14:14" ht="14.25" customHeight="1" x14ac:dyDescent="0.2">
      <c r="N254" s="57"/>
    </row>
    <row r="255" spans="14:14" ht="14.25" customHeight="1" x14ac:dyDescent="0.2">
      <c r="N255" s="57"/>
    </row>
    <row r="256" spans="14:14" ht="14.25" customHeight="1" x14ac:dyDescent="0.2">
      <c r="N256" s="57"/>
    </row>
    <row r="257" spans="14:14" ht="14.25" customHeight="1" x14ac:dyDescent="0.2">
      <c r="N257" s="57"/>
    </row>
    <row r="258" spans="14:14" ht="14.25" customHeight="1" x14ac:dyDescent="0.2">
      <c r="N258" s="57"/>
    </row>
    <row r="259" spans="14:14" ht="14.25" customHeight="1" x14ac:dyDescent="0.2">
      <c r="N259" s="57"/>
    </row>
    <row r="260" spans="14:14" ht="14.25" customHeight="1" x14ac:dyDescent="0.2">
      <c r="N260" s="57"/>
    </row>
    <row r="261" spans="14:14" ht="14.25" customHeight="1" x14ac:dyDescent="0.2">
      <c r="N261" s="57"/>
    </row>
    <row r="262" spans="14:14" ht="14.25" customHeight="1" x14ac:dyDescent="0.2">
      <c r="N262" s="57"/>
    </row>
    <row r="263" spans="14:14" ht="14.25" customHeight="1" x14ac:dyDescent="0.2">
      <c r="N263" s="57"/>
    </row>
    <row r="264" spans="14:14" ht="14.25" customHeight="1" x14ac:dyDescent="0.2">
      <c r="N264" s="57"/>
    </row>
    <row r="265" spans="14:14" ht="14.25" customHeight="1" x14ac:dyDescent="0.2">
      <c r="N265" s="57"/>
    </row>
    <row r="266" spans="14:14" ht="14.25" customHeight="1" x14ac:dyDescent="0.2">
      <c r="N266" s="57"/>
    </row>
    <row r="267" spans="14:14" ht="14.25" customHeight="1" x14ac:dyDescent="0.2">
      <c r="N267" s="57"/>
    </row>
    <row r="268" spans="14:14" ht="14.25" customHeight="1" x14ac:dyDescent="0.2">
      <c r="N268" s="57"/>
    </row>
    <row r="269" spans="14:14" ht="14.25" customHeight="1" x14ac:dyDescent="0.2">
      <c r="N269" s="57"/>
    </row>
    <row r="270" spans="14:14" ht="14.25" customHeight="1" x14ac:dyDescent="0.2">
      <c r="N270" s="57"/>
    </row>
    <row r="271" spans="14:14" ht="14.25" customHeight="1" x14ac:dyDescent="0.2">
      <c r="N271" s="57"/>
    </row>
    <row r="272" spans="14:14" ht="14.25" customHeight="1" x14ac:dyDescent="0.2">
      <c r="N272" s="57"/>
    </row>
    <row r="273" spans="14:14" ht="14.25" customHeight="1" x14ac:dyDescent="0.2">
      <c r="N273" s="57"/>
    </row>
    <row r="274" spans="14:14" ht="14.25" customHeight="1" x14ac:dyDescent="0.2">
      <c r="N274" s="57"/>
    </row>
    <row r="275" spans="14:14" ht="14.25" customHeight="1" x14ac:dyDescent="0.2">
      <c r="N275" s="57"/>
    </row>
    <row r="276" spans="14:14" ht="14.25" customHeight="1" x14ac:dyDescent="0.2">
      <c r="N276" s="57"/>
    </row>
    <row r="277" spans="14:14" ht="14.25" customHeight="1" x14ac:dyDescent="0.2">
      <c r="N277" s="57"/>
    </row>
    <row r="278" spans="14:14" ht="14.25" customHeight="1" x14ac:dyDescent="0.2">
      <c r="N278" s="57"/>
    </row>
    <row r="279" spans="14:14" ht="14.25" customHeight="1" x14ac:dyDescent="0.2">
      <c r="N279" s="57"/>
    </row>
    <row r="280" spans="14:14" ht="14.25" customHeight="1" x14ac:dyDescent="0.2">
      <c r="N280" s="57"/>
    </row>
    <row r="281" spans="14:14" ht="14.25" customHeight="1" x14ac:dyDescent="0.2">
      <c r="N281" s="57"/>
    </row>
    <row r="282" spans="14:14" ht="14.25" customHeight="1" x14ac:dyDescent="0.2">
      <c r="N282" s="57"/>
    </row>
    <row r="283" spans="14:14" ht="14.25" customHeight="1" x14ac:dyDescent="0.2">
      <c r="N283" s="57"/>
    </row>
    <row r="284" spans="14:14" ht="14.25" customHeight="1" x14ac:dyDescent="0.2">
      <c r="N284" s="57"/>
    </row>
    <row r="285" spans="14:14" ht="14.25" customHeight="1" x14ac:dyDescent="0.2">
      <c r="N285" s="57"/>
    </row>
    <row r="286" spans="14:14" ht="14.25" customHeight="1" x14ac:dyDescent="0.2">
      <c r="N286" s="57"/>
    </row>
    <row r="287" spans="14:14" ht="14.25" customHeight="1" x14ac:dyDescent="0.2">
      <c r="N287" s="57"/>
    </row>
    <row r="288" spans="14:14" ht="14.25" customHeight="1" x14ac:dyDescent="0.2">
      <c r="N288" s="57"/>
    </row>
    <row r="289" spans="14:14" ht="14.25" customHeight="1" x14ac:dyDescent="0.2">
      <c r="N289" s="57"/>
    </row>
    <row r="290" spans="14:14" ht="14.25" customHeight="1" x14ac:dyDescent="0.2">
      <c r="N290" s="57"/>
    </row>
    <row r="291" spans="14:14" ht="14.25" customHeight="1" x14ac:dyDescent="0.2">
      <c r="N291" s="57"/>
    </row>
    <row r="292" spans="14:14" ht="14.25" customHeight="1" x14ac:dyDescent="0.2">
      <c r="N292" s="57"/>
    </row>
    <row r="293" spans="14:14" ht="14.25" customHeight="1" x14ac:dyDescent="0.2">
      <c r="N293" s="57"/>
    </row>
    <row r="294" spans="14:14" ht="14.25" customHeight="1" x14ac:dyDescent="0.2">
      <c r="N294" s="57"/>
    </row>
    <row r="295" spans="14:14" ht="14.25" customHeight="1" x14ac:dyDescent="0.2">
      <c r="N295" s="57"/>
    </row>
    <row r="296" spans="14:14" ht="14.25" customHeight="1" x14ac:dyDescent="0.2">
      <c r="N296" s="57"/>
    </row>
    <row r="297" spans="14:14" ht="14.25" customHeight="1" x14ac:dyDescent="0.2">
      <c r="N297" s="57"/>
    </row>
    <row r="298" spans="14:14" ht="14.25" customHeight="1" x14ac:dyDescent="0.2">
      <c r="N298" s="57"/>
    </row>
    <row r="299" spans="14:14" ht="14.25" customHeight="1" x14ac:dyDescent="0.2">
      <c r="N299" s="57"/>
    </row>
    <row r="300" spans="14:14" ht="14.25" customHeight="1" x14ac:dyDescent="0.2">
      <c r="N300" s="57"/>
    </row>
    <row r="301" spans="14:14" ht="14.25" customHeight="1" x14ac:dyDescent="0.2">
      <c r="N301" s="57"/>
    </row>
    <row r="302" spans="14:14" ht="14.25" customHeight="1" x14ac:dyDescent="0.2">
      <c r="N302" s="57"/>
    </row>
    <row r="303" spans="14:14" ht="14.25" customHeight="1" x14ac:dyDescent="0.2">
      <c r="N303" s="57"/>
    </row>
    <row r="304" spans="14:14" ht="14.25" customHeight="1" x14ac:dyDescent="0.2">
      <c r="N304" s="57"/>
    </row>
    <row r="305" spans="14:14" ht="14.25" customHeight="1" x14ac:dyDescent="0.2">
      <c r="N305" s="57"/>
    </row>
    <row r="306" spans="14:14" ht="14.25" customHeight="1" x14ac:dyDescent="0.2">
      <c r="N306" s="57"/>
    </row>
    <row r="307" spans="14:14" ht="14.25" customHeight="1" x14ac:dyDescent="0.2">
      <c r="N307" s="57"/>
    </row>
    <row r="308" spans="14:14" ht="14.25" customHeight="1" x14ac:dyDescent="0.2">
      <c r="N308" s="57"/>
    </row>
    <row r="309" spans="14:14" ht="14.25" customHeight="1" x14ac:dyDescent="0.2">
      <c r="N309" s="57"/>
    </row>
    <row r="310" spans="14:14" ht="14.25" customHeight="1" x14ac:dyDescent="0.2">
      <c r="N310" s="57"/>
    </row>
    <row r="311" spans="14:14" ht="14.25" customHeight="1" x14ac:dyDescent="0.2">
      <c r="N311" s="57"/>
    </row>
    <row r="312" spans="14:14" ht="14.25" customHeight="1" x14ac:dyDescent="0.2">
      <c r="N312" s="57"/>
    </row>
    <row r="313" spans="14:14" ht="14.25" customHeight="1" x14ac:dyDescent="0.2">
      <c r="N313" s="57"/>
    </row>
    <row r="314" spans="14:14" ht="14.25" customHeight="1" x14ac:dyDescent="0.2">
      <c r="N314" s="57"/>
    </row>
    <row r="315" spans="14:14" ht="14.25" customHeight="1" x14ac:dyDescent="0.2">
      <c r="N315" s="57"/>
    </row>
    <row r="316" spans="14:14" ht="14.25" customHeight="1" x14ac:dyDescent="0.2">
      <c r="N316" s="57"/>
    </row>
    <row r="317" spans="14:14" ht="14.25" customHeight="1" x14ac:dyDescent="0.2">
      <c r="N317" s="57"/>
    </row>
    <row r="318" spans="14:14" ht="14.25" customHeight="1" x14ac:dyDescent="0.2">
      <c r="N318" s="57"/>
    </row>
    <row r="319" spans="14:14" ht="14.25" customHeight="1" x14ac:dyDescent="0.2">
      <c r="N319" s="57"/>
    </row>
    <row r="320" spans="14:14" ht="14.25" customHeight="1" x14ac:dyDescent="0.2">
      <c r="N320" s="57"/>
    </row>
    <row r="321" spans="14:14" ht="14.25" customHeight="1" x14ac:dyDescent="0.2">
      <c r="N321" s="57"/>
    </row>
    <row r="322" spans="14:14" ht="14.25" customHeight="1" x14ac:dyDescent="0.2">
      <c r="N322" s="57"/>
    </row>
    <row r="323" spans="14:14" ht="14.25" customHeight="1" x14ac:dyDescent="0.2">
      <c r="N323" s="57"/>
    </row>
    <row r="324" spans="14:14" ht="14.25" customHeight="1" x14ac:dyDescent="0.2">
      <c r="N324" s="57"/>
    </row>
    <row r="325" spans="14:14" ht="14.25" customHeight="1" x14ac:dyDescent="0.2">
      <c r="N325" s="57"/>
    </row>
    <row r="326" spans="14:14" ht="14.25" customHeight="1" x14ac:dyDescent="0.2">
      <c r="N326" s="57"/>
    </row>
    <row r="327" spans="14:14" ht="14.25" customHeight="1" x14ac:dyDescent="0.2">
      <c r="N327" s="57"/>
    </row>
    <row r="328" spans="14:14" ht="14.25" customHeight="1" x14ac:dyDescent="0.2">
      <c r="N328" s="57"/>
    </row>
    <row r="329" spans="14:14" ht="14.25" customHeight="1" x14ac:dyDescent="0.2">
      <c r="N329" s="57"/>
    </row>
    <row r="330" spans="14:14" ht="14.25" customHeight="1" x14ac:dyDescent="0.2">
      <c r="N330" s="57"/>
    </row>
    <row r="331" spans="14:14" ht="14.25" customHeight="1" x14ac:dyDescent="0.2">
      <c r="N331" s="57"/>
    </row>
    <row r="332" spans="14:14" ht="14.25" customHeight="1" x14ac:dyDescent="0.2">
      <c r="N332" s="57"/>
    </row>
    <row r="333" spans="14:14" ht="14.25" customHeight="1" x14ac:dyDescent="0.2">
      <c r="N333" s="57"/>
    </row>
    <row r="334" spans="14:14" ht="14.25" customHeight="1" x14ac:dyDescent="0.2">
      <c r="N334" s="57"/>
    </row>
    <row r="335" spans="14:14" ht="14.25" customHeight="1" x14ac:dyDescent="0.2">
      <c r="N335" s="57"/>
    </row>
    <row r="336" spans="14:14" ht="14.25" customHeight="1" x14ac:dyDescent="0.2">
      <c r="N336" s="57"/>
    </row>
    <row r="337" spans="14:14" ht="14.25" customHeight="1" x14ac:dyDescent="0.2">
      <c r="N337" s="57"/>
    </row>
    <row r="338" spans="14:14" ht="14.25" customHeight="1" x14ac:dyDescent="0.2">
      <c r="N338" s="57"/>
    </row>
    <row r="339" spans="14:14" ht="14.25" customHeight="1" x14ac:dyDescent="0.2">
      <c r="N339" s="57"/>
    </row>
    <row r="340" spans="14:14" ht="14.25" customHeight="1" x14ac:dyDescent="0.2">
      <c r="N340" s="57"/>
    </row>
    <row r="341" spans="14:14" ht="14.25" customHeight="1" x14ac:dyDescent="0.2">
      <c r="N341" s="57"/>
    </row>
    <row r="342" spans="14:14" ht="14.25" customHeight="1" x14ac:dyDescent="0.2">
      <c r="N342" s="57"/>
    </row>
    <row r="343" spans="14:14" ht="14.25" customHeight="1" x14ac:dyDescent="0.2">
      <c r="N343" s="57"/>
    </row>
    <row r="344" spans="14:14" ht="14.25" customHeight="1" x14ac:dyDescent="0.2">
      <c r="N344" s="57"/>
    </row>
    <row r="345" spans="14:14" ht="14.25" customHeight="1" x14ac:dyDescent="0.2">
      <c r="N345" s="57"/>
    </row>
    <row r="346" spans="14:14" ht="14.25" customHeight="1" x14ac:dyDescent="0.2">
      <c r="N346" s="57"/>
    </row>
    <row r="347" spans="14:14" ht="14.25" customHeight="1" x14ac:dyDescent="0.2">
      <c r="N347" s="57"/>
    </row>
    <row r="348" spans="14:14" ht="14.25" customHeight="1" x14ac:dyDescent="0.2">
      <c r="N348" s="57"/>
    </row>
    <row r="349" spans="14:14" ht="14.25" customHeight="1" x14ac:dyDescent="0.2">
      <c r="N349" s="57"/>
    </row>
    <row r="350" spans="14:14" ht="14.25" customHeight="1" x14ac:dyDescent="0.2">
      <c r="N350" s="57"/>
    </row>
    <row r="351" spans="14:14" ht="14.25" customHeight="1" x14ac:dyDescent="0.2">
      <c r="N351" s="57"/>
    </row>
    <row r="352" spans="14:14" ht="14.25" customHeight="1" x14ac:dyDescent="0.2">
      <c r="N352" s="57"/>
    </row>
    <row r="353" spans="14:14" ht="14.25" customHeight="1" x14ac:dyDescent="0.2">
      <c r="N353" s="57"/>
    </row>
    <row r="354" spans="14:14" ht="14.25" customHeight="1" x14ac:dyDescent="0.2">
      <c r="N354" s="57"/>
    </row>
    <row r="355" spans="14:14" ht="14.25" customHeight="1" x14ac:dyDescent="0.2">
      <c r="N355" s="57"/>
    </row>
    <row r="356" spans="14:14" ht="14.25" customHeight="1" x14ac:dyDescent="0.2">
      <c r="N356" s="57"/>
    </row>
    <row r="357" spans="14:14" ht="14.25" customHeight="1" x14ac:dyDescent="0.2">
      <c r="N357" s="57"/>
    </row>
    <row r="358" spans="14:14" ht="14.25" customHeight="1" x14ac:dyDescent="0.2">
      <c r="N358" s="57"/>
    </row>
    <row r="359" spans="14:14" ht="14.25" customHeight="1" x14ac:dyDescent="0.2">
      <c r="N359" s="57"/>
    </row>
    <row r="360" spans="14:14" ht="14.25" customHeight="1" x14ac:dyDescent="0.2">
      <c r="N360" s="57"/>
    </row>
    <row r="361" spans="14:14" ht="14.25" customHeight="1" x14ac:dyDescent="0.2">
      <c r="N361" s="57"/>
    </row>
    <row r="362" spans="14:14" ht="14.25" customHeight="1" x14ac:dyDescent="0.2">
      <c r="N362" s="57"/>
    </row>
    <row r="363" spans="14:14" ht="14.25" customHeight="1" x14ac:dyDescent="0.2">
      <c r="N363" s="57"/>
    </row>
    <row r="364" spans="14:14" ht="14.25" customHeight="1" x14ac:dyDescent="0.2">
      <c r="N364" s="57"/>
    </row>
    <row r="365" spans="14:14" ht="14.25" customHeight="1" x14ac:dyDescent="0.2">
      <c r="N365" s="57"/>
    </row>
    <row r="366" spans="14:14" ht="14.25" customHeight="1" x14ac:dyDescent="0.2">
      <c r="N366" s="57"/>
    </row>
    <row r="367" spans="14:14" ht="14.25" customHeight="1" x14ac:dyDescent="0.2">
      <c r="N367" s="57"/>
    </row>
    <row r="368" spans="14:14" ht="14.25" customHeight="1" x14ac:dyDescent="0.2">
      <c r="N368" s="57"/>
    </row>
    <row r="369" spans="14:14" ht="14.25" customHeight="1" x14ac:dyDescent="0.2">
      <c r="N369" s="57"/>
    </row>
    <row r="370" spans="14:14" ht="14.25" customHeight="1" x14ac:dyDescent="0.2">
      <c r="N370" s="57"/>
    </row>
    <row r="371" spans="14:14" ht="14.25" customHeight="1" x14ac:dyDescent="0.2">
      <c r="N371" s="57"/>
    </row>
    <row r="372" spans="14:14" ht="14.25" customHeight="1" x14ac:dyDescent="0.2">
      <c r="N372" s="57"/>
    </row>
    <row r="373" spans="14:14" ht="14.25" customHeight="1" x14ac:dyDescent="0.2">
      <c r="N373" s="57"/>
    </row>
    <row r="374" spans="14:14" ht="14.25" customHeight="1" x14ac:dyDescent="0.2">
      <c r="N374" s="57"/>
    </row>
    <row r="375" spans="14:14" ht="14.25" customHeight="1" x14ac:dyDescent="0.2">
      <c r="N375" s="57"/>
    </row>
    <row r="376" spans="14:14" ht="14.25" customHeight="1" x14ac:dyDescent="0.2">
      <c r="N376" s="57"/>
    </row>
    <row r="377" spans="14:14" ht="14.25" customHeight="1" x14ac:dyDescent="0.2">
      <c r="N377" s="57"/>
    </row>
    <row r="378" spans="14:14" ht="14.25" customHeight="1" x14ac:dyDescent="0.2">
      <c r="N378" s="57"/>
    </row>
    <row r="379" spans="14:14" ht="14.25" customHeight="1" x14ac:dyDescent="0.2">
      <c r="N379" s="57"/>
    </row>
    <row r="380" spans="14:14" ht="14.25" customHeight="1" x14ac:dyDescent="0.2">
      <c r="N380" s="57"/>
    </row>
    <row r="381" spans="14:14" ht="14.25" customHeight="1" x14ac:dyDescent="0.2">
      <c r="N381" s="57"/>
    </row>
    <row r="382" spans="14:14" ht="14.25" customHeight="1" x14ac:dyDescent="0.2">
      <c r="N382" s="57"/>
    </row>
    <row r="383" spans="14:14" ht="14.25" customHeight="1" x14ac:dyDescent="0.2">
      <c r="N383" s="57"/>
    </row>
    <row r="384" spans="14:14" ht="14.25" customHeight="1" x14ac:dyDescent="0.2">
      <c r="N384" s="57"/>
    </row>
    <row r="385" spans="14:14" ht="14.25" customHeight="1" x14ac:dyDescent="0.2">
      <c r="N385" s="57"/>
    </row>
    <row r="386" spans="14:14" ht="14.25" customHeight="1" x14ac:dyDescent="0.2">
      <c r="N386" s="57"/>
    </row>
    <row r="387" spans="14:14" ht="14.25" customHeight="1" x14ac:dyDescent="0.2">
      <c r="N387" s="57"/>
    </row>
    <row r="388" spans="14:14" ht="14.25" customHeight="1" x14ac:dyDescent="0.2">
      <c r="N388" s="57"/>
    </row>
    <row r="389" spans="14:14" ht="14.25" customHeight="1" x14ac:dyDescent="0.2">
      <c r="N389" s="57"/>
    </row>
    <row r="390" spans="14:14" ht="14.25" customHeight="1" x14ac:dyDescent="0.2">
      <c r="N390" s="57"/>
    </row>
    <row r="391" spans="14:14" ht="14.25" customHeight="1" x14ac:dyDescent="0.2">
      <c r="N391" s="57"/>
    </row>
    <row r="392" spans="14:14" ht="14.25" customHeight="1" x14ac:dyDescent="0.2">
      <c r="N392" s="57"/>
    </row>
    <row r="393" spans="14:14" ht="14.25" customHeight="1" x14ac:dyDescent="0.2">
      <c r="N393" s="57"/>
    </row>
    <row r="394" spans="14:14" ht="14.25" customHeight="1" x14ac:dyDescent="0.2">
      <c r="N394" s="57"/>
    </row>
    <row r="395" spans="14:14" ht="14.25" customHeight="1" x14ac:dyDescent="0.2">
      <c r="N395" s="57"/>
    </row>
    <row r="396" spans="14:14" ht="14.25" customHeight="1" x14ac:dyDescent="0.2">
      <c r="N396" s="57"/>
    </row>
    <row r="397" spans="14:14" ht="14.25" customHeight="1" x14ac:dyDescent="0.2">
      <c r="N397" s="57"/>
    </row>
    <row r="398" spans="14:14" ht="14.25" customHeight="1" x14ac:dyDescent="0.2">
      <c r="N398" s="57"/>
    </row>
    <row r="399" spans="14:14" ht="14.25" customHeight="1" x14ac:dyDescent="0.2">
      <c r="N399" s="57"/>
    </row>
    <row r="400" spans="14:14" ht="14.25" customHeight="1" x14ac:dyDescent="0.2">
      <c r="N400" s="57"/>
    </row>
    <row r="401" spans="14:14" ht="14.25" customHeight="1" x14ac:dyDescent="0.2">
      <c r="N401" s="57"/>
    </row>
    <row r="402" spans="14:14" ht="14.25" customHeight="1" x14ac:dyDescent="0.2">
      <c r="N402" s="57"/>
    </row>
    <row r="403" spans="14:14" ht="14.25" customHeight="1" x14ac:dyDescent="0.2">
      <c r="N403" s="57"/>
    </row>
    <row r="404" spans="14:14" ht="14.25" customHeight="1" x14ac:dyDescent="0.2">
      <c r="N404" s="57"/>
    </row>
    <row r="405" spans="14:14" ht="14.25" customHeight="1" x14ac:dyDescent="0.2">
      <c r="N405" s="57"/>
    </row>
    <row r="406" spans="14:14" ht="14.25" customHeight="1" x14ac:dyDescent="0.2">
      <c r="N406" s="57"/>
    </row>
    <row r="407" spans="14:14" ht="14.25" customHeight="1" x14ac:dyDescent="0.2">
      <c r="N407" s="57"/>
    </row>
    <row r="408" spans="14:14" ht="14.25" customHeight="1" x14ac:dyDescent="0.2">
      <c r="N408" s="57"/>
    </row>
    <row r="409" spans="14:14" ht="14.25" customHeight="1" x14ac:dyDescent="0.2">
      <c r="N409" s="57"/>
    </row>
    <row r="410" spans="14:14" ht="14.25" customHeight="1" x14ac:dyDescent="0.2">
      <c r="N410" s="57"/>
    </row>
    <row r="411" spans="14:14" ht="14.25" customHeight="1" x14ac:dyDescent="0.2">
      <c r="N411" s="57"/>
    </row>
    <row r="412" spans="14:14" ht="14.25" customHeight="1" x14ac:dyDescent="0.2">
      <c r="N412" s="57"/>
    </row>
    <row r="413" spans="14:14" ht="14.25" customHeight="1" x14ac:dyDescent="0.2">
      <c r="N413" s="57"/>
    </row>
    <row r="414" spans="14:14" ht="14.25" customHeight="1" x14ac:dyDescent="0.2">
      <c r="N414" s="57"/>
    </row>
    <row r="415" spans="14:14" ht="14.25" customHeight="1" x14ac:dyDescent="0.2">
      <c r="N415" s="57"/>
    </row>
    <row r="416" spans="14:14" ht="14.25" customHeight="1" x14ac:dyDescent="0.2">
      <c r="N416" s="57"/>
    </row>
    <row r="417" spans="14:14" ht="14.25" customHeight="1" x14ac:dyDescent="0.2">
      <c r="N417" s="57"/>
    </row>
    <row r="418" spans="14:14" ht="14.25" customHeight="1" x14ac:dyDescent="0.2">
      <c r="N418" s="57"/>
    </row>
    <row r="419" spans="14:14" ht="14.25" customHeight="1" x14ac:dyDescent="0.2">
      <c r="N419" s="57"/>
    </row>
    <row r="420" spans="14:14" ht="14.25" customHeight="1" x14ac:dyDescent="0.2">
      <c r="N420" s="57"/>
    </row>
    <row r="421" spans="14:14" ht="14.25" customHeight="1" x14ac:dyDescent="0.2">
      <c r="N421" s="57"/>
    </row>
    <row r="422" spans="14:14" ht="14.25" customHeight="1" x14ac:dyDescent="0.2">
      <c r="N422" s="57"/>
    </row>
    <row r="423" spans="14:14" ht="14.25" customHeight="1" x14ac:dyDescent="0.2">
      <c r="N423" s="57"/>
    </row>
    <row r="424" spans="14:14" ht="14.25" customHeight="1" x14ac:dyDescent="0.2">
      <c r="N424" s="57"/>
    </row>
    <row r="425" spans="14:14" ht="14.25" customHeight="1" x14ac:dyDescent="0.2">
      <c r="N425" s="57"/>
    </row>
    <row r="426" spans="14:14" ht="14.25" customHeight="1" x14ac:dyDescent="0.2">
      <c r="N426" s="57"/>
    </row>
    <row r="427" spans="14:14" ht="14.25" customHeight="1" x14ac:dyDescent="0.2">
      <c r="N427" s="57"/>
    </row>
    <row r="428" spans="14:14" ht="14.25" customHeight="1" x14ac:dyDescent="0.2">
      <c r="N428" s="57"/>
    </row>
    <row r="429" spans="14:14" ht="14.25" customHeight="1" x14ac:dyDescent="0.2">
      <c r="N429" s="57"/>
    </row>
    <row r="430" spans="14:14" ht="14.25" customHeight="1" x14ac:dyDescent="0.2">
      <c r="N430" s="57"/>
    </row>
    <row r="431" spans="14:14" ht="14.25" customHeight="1" x14ac:dyDescent="0.2">
      <c r="N431" s="57"/>
    </row>
    <row r="432" spans="14:14" ht="14.25" customHeight="1" x14ac:dyDescent="0.2">
      <c r="N432" s="57"/>
    </row>
    <row r="433" spans="14:14" ht="14.25" customHeight="1" x14ac:dyDescent="0.2">
      <c r="N433" s="57"/>
    </row>
    <row r="434" spans="14:14" ht="14.25" customHeight="1" x14ac:dyDescent="0.2">
      <c r="N434" s="57"/>
    </row>
    <row r="435" spans="14:14" ht="14.25" customHeight="1" x14ac:dyDescent="0.2">
      <c r="N435" s="57"/>
    </row>
    <row r="436" spans="14:14" ht="14.25" customHeight="1" x14ac:dyDescent="0.2">
      <c r="N436" s="57"/>
    </row>
    <row r="437" spans="14:14" ht="14.25" customHeight="1" x14ac:dyDescent="0.2">
      <c r="N437" s="57"/>
    </row>
    <row r="438" spans="14:14" ht="14.25" customHeight="1" x14ac:dyDescent="0.2">
      <c r="N438" s="57"/>
    </row>
    <row r="439" spans="14:14" ht="14.25" customHeight="1" x14ac:dyDescent="0.2">
      <c r="N439" s="57"/>
    </row>
    <row r="440" spans="14:14" ht="14.25" customHeight="1" x14ac:dyDescent="0.2">
      <c r="N440" s="57"/>
    </row>
    <row r="441" spans="14:14" ht="14.25" customHeight="1" x14ac:dyDescent="0.2">
      <c r="N441" s="57"/>
    </row>
    <row r="442" spans="14:14" ht="14.25" customHeight="1" x14ac:dyDescent="0.2">
      <c r="N442" s="57"/>
    </row>
    <row r="443" spans="14:14" ht="14.25" customHeight="1" x14ac:dyDescent="0.2">
      <c r="N443" s="57"/>
    </row>
    <row r="444" spans="14:14" ht="14.25" customHeight="1" x14ac:dyDescent="0.2">
      <c r="N444" s="57"/>
    </row>
    <row r="445" spans="14:14" ht="14.25" customHeight="1" x14ac:dyDescent="0.2">
      <c r="N445" s="57"/>
    </row>
    <row r="446" spans="14:14" ht="14.25" customHeight="1" x14ac:dyDescent="0.2">
      <c r="N446" s="57"/>
    </row>
    <row r="447" spans="14:14" ht="14.25" customHeight="1" x14ac:dyDescent="0.2">
      <c r="N447" s="57"/>
    </row>
    <row r="448" spans="14:14" ht="14.25" customHeight="1" x14ac:dyDescent="0.2">
      <c r="N448" s="57"/>
    </row>
    <row r="449" spans="14:14" ht="14.25" customHeight="1" x14ac:dyDescent="0.2">
      <c r="N449" s="57"/>
    </row>
    <row r="450" spans="14:14" ht="14.25" customHeight="1" x14ac:dyDescent="0.2">
      <c r="N450" s="57"/>
    </row>
    <row r="451" spans="14:14" ht="14.25" customHeight="1" x14ac:dyDescent="0.2">
      <c r="N451" s="57"/>
    </row>
    <row r="452" spans="14:14" ht="14.25" customHeight="1" x14ac:dyDescent="0.2">
      <c r="N452" s="57"/>
    </row>
    <row r="453" spans="14:14" ht="14.25" customHeight="1" x14ac:dyDescent="0.2">
      <c r="N453" s="57"/>
    </row>
    <row r="454" spans="14:14" ht="14.25" customHeight="1" x14ac:dyDescent="0.2">
      <c r="N454" s="57"/>
    </row>
    <row r="455" spans="14:14" ht="14.25" customHeight="1" x14ac:dyDescent="0.2">
      <c r="N455" s="57"/>
    </row>
    <row r="456" spans="14:14" ht="14.25" customHeight="1" x14ac:dyDescent="0.2">
      <c r="N456" s="57"/>
    </row>
    <row r="457" spans="14:14" ht="14.25" customHeight="1" x14ac:dyDescent="0.2">
      <c r="N457" s="57"/>
    </row>
    <row r="458" spans="14:14" ht="14.25" customHeight="1" x14ac:dyDescent="0.2">
      <c r="N458" s="57"/>
    </row>
    <row r="459" spans="14:14" ht="14.25" customHeight="1" x14ac:dyDescent="0.2">
      <c r="N459" s="57"/>
    </row>
    <row r="460" spans="14:14" ht="14.25" customHeight="1" x14ac:dyDescent="0.2">
      <c r="N460" s="57"/>
    </row>
    <row r="461" spans="14:14" ht="14.25" customHeight="1" x14ac:dyDescent="0.2">
      <c r="N461" s="57"/>
    </row>
    <row r="462" spans="14:14" ht="14.25" customHeight="1" x14ac:dyDescent="0.2">
      <c r="N462" s="57"/>
    </row>
    <row r="463" spans="14:14" ht="14.25" customHeight="1" x14ac:dyDescent="0.2">
      <c r="N463" s="57"/>
    </row>
    <row r="464" spans="14:14" ht="14.25" customHeight="1" x14ac:dyDescent="0.2">
      <c r="N464" s="57"/>
    </row>
    <row r="465" spans="14:14" ht="14.25" customHeight="1" x14ac:dyDescent="0.2">
      <c r="N465" s="57"/>
    </row>
    <row r="466" spans="14:14" ht="14.25" customHeight="1" x14ac:dyDescent="0.2">
      <c r="N466" s="57"/>
    </row>
    <row r="467" spans="14:14" ht="14.25" customHeight="1" x14ac:dyDescent="0.2">
      <c r="N467" s="57"/>
    </row>
    <row r="468" spans="14:14" ht="14.25" customHeight="1" x14ac:dyDescent="0.2">
      <c r="N468" s="57"/>
    </row>
    <row r="469" spans="14:14" ht="14.25" customHeight="1" x14ac:dyDescent="0.2">
      <c r="N469" s="57"/>
    </row>
    <row r="470" spans="14:14" ht="14.25" customHeight="1" x14ac:dyDescent="0.2">
      <c r="N470" s="57"/>
    </row>
    <row r="471" spans="14:14" ht="14.25" customHeight="1" x14ac:dyDescent="0.2">
      <c r="N471" s="57"/>
    </row>
    <row r="472" spans="14:14" ht="14.25" customHeight="1" x14ac:dyDescent="0.2">
      <c r="N472" s="57"/>
    </row>
    <row r="473" spans="14:14" ht="14.25" customHeight="1" x14ac:dyDescent="0.2">
      <c r="N473" s="57"/>
    </row>
    <row r="474" spans="14:14" ht="14.25" customHeight="1" x14ac:dyDescent="0.2">
      <c r="N474" s="57"/>
    </row>
    <row r="475" spans="14:14" ht="14.25" customHeight="1" x14ac:dyDescent="0.2">
      <c r="N475" s="57"/>
    </row>
    <row r="476" spans="14:14" ht="14.25" customHeight="1" x14ac:dyDescent="0.2">
      <c r="N476" s="57"/>
    </row>
    <row r="477" spans="14:14" ht="14.25" customHeight="1" x14ac:dyDescent="0.2">
      <c r="N477" s="57"/>
    </row>
    <row r="478" spans="14:14" ht="14.25" customHeight="1" x14ac:dyDescent="0.2">
      <c r="N478" s="57"/>
    </row>
    <row r="479" spans="14:14" ht="14.25" customHeight="1" x14ac:dyDescent="0.2">
      <c r="N479" s="57"/>
    </row>
    <row r="480" spans="14:14" ht="14.25" customHeight="1" x14ac:dyDescent="0.2">
      <c r="N480" s="57"/>
    </row>
    <row r="481" spans="14:14" ht="14.25" customHeight="1" x14ac:dyDescent="0.2">
      <c r="N481" s="57"/>
    </row>
    <row r="482" spans="14:14" ht="14.25" customHeight="1" x14ac:dyDescent="0.2">
      <c r="N482" s="57"/>
    </row>
    <row r="483" spans="14:14" ht="14.25" customHeight="1" x14ac:dyDescent="0.2">
      <c r="N483" s="57"/>
    </row>
    <row r="484" spans="14:14" ht="14.25" customHeight="1" x14ac:dyDescent="0.2">
      <c r="N484" s="57"/>
    </row>
    <row r="485" spans="14:14" ht="14.25" customHeight="1" x14ac:dyDescent="0.2">
      <c r="N485" s="57"/>
    </row>
    <row r="486" spans="14:14" ht="14.25" customHeight="1" x14ac:dyDescent="0.2">
      <c r="N486" s="57"/>
    </row>
    <row r="487" spans="14:14" ht="14.25" customHeight="1" x14ac:dyDescent="0.2">
      <c r="N487" s="57"/>
    </row>
    <row r="488" spans="14:14" ht="14.25" customHeight="1" x14ac:dyDescent="0.2">
      <c r="N488" s="57"/>
    </row>
    <row r="489" spans="14:14" ht="14.25" customHeight="1" x14ac:dyDescent="0.2">
      <c r="N489" s="57"/>
    </row>
    <row r="490" spans="14:14" ht="14.25" customHeight="1" x14ac:dyDescent="0.2">
      <c r="N490" s="57"/>
    </row>
    <row r="491" spans="14:14" ht="14.25" customHeight="1" x14ac:dyDescent="0.2">
      <c r="N491" s="57"/>
    </row>
    <row r="492" spans="14:14" ht="14.25" customHeight="1" x14ac:dyDescent="0.2">
      <c r="N492" s="57"/>
    </row>
    <row r="493" spans="14:14" ht="14.25" customHeight="1" x14ac:dyDescent="0.2">
      <c r="N493" s="57"/>
    </row>
    <row r="494" spans="14:14" ht="14.25" customHeight="1" x14ac:dyDescent="0.2">
      <c r="N494" s="57"/>
    </row>
    <row r="495" spans="14:14" ht="14.25" customHeight="1" x14ac:dyDescent="0.2">
      <c r="N495" s="57"/>
    </row>
    <row r="496" spans="14:14" ht="14.25" customHeight="1" x14ac:dyDescent="0.2">
      <c r="N496" s="57"/>
    </row>
    <row r="497" spans="14:14" ht="14.25" customHeight="1" x14ac:dyDescent="0.2">
      <c r="N497" s="57"/>
    </row>
    <row r="498" spans="14:14" ht="14.25" customHeight="1" x14ac:dyDescent="0.2">
      <c r="N498" s="57"/>
    </row>
    <row r="499" spans="14:14" ht="14.25" customHeight="1" x14ac:dyDescent="0.2">
      <c r="N499" s="57"/>
    </row>
    <row r="500" spans="14:14" ht="14.25" customHeight="1" x14ac:dyDescent="0.2">
      <c r="N500" s="57"/>
    </row>
    <row r="501" spans="14:14" ht="14.25" customHeight="1" x14ac:dyDescent="0.2">
      <c r="N501" s="57"/>
    </row>
    <row r="502" spans="14:14" ht="14.25" customHeight="1" x14ac:dyDescent="0.2">
      <c r="N502" s="57"/>
    </row>
    <row r="503" spans="14:14" ht="14.25" customHeight="1" x14ac:dyDescent="0.2">
      <c r="N503" s="57"/>
    </row>
    <row r="504" spans="14:14" ht="14.25" customHeight="1" x14ac:dyDescent="0.2">
      <c r="N504" s="57"/>
    </row>
    <row r="505" spans="14:14" ht="14.25" customHeight="1" x14ac:dyDescent="0.2">
      <c r="N505" s="57"/>
    </row>
    <row r="506" spans="14:14" ht="14.25" customHeight="1" x14ac:dyDescent="0.2">
      <c r="N506" s="57"/>
    </row>
    <row r="507" spans="14:14" ht="14.25" customHeight="1" x14ac:dyDescent="0.2">
      <c r="N507" s="57"/>
    </row>
    <row r="508" spans="14:14" ht="14.25" customHeight="1" x14ac:dyDescent="0.2">
      <c r="N508" s="57"/>
    </row>
    <row r="509" spans="14:14" ht="14.25" customHeight="1" x14ac:dyDescent="0.2">
      <c r="N509" s="57"/>
    </row>
    <row r="510" spans="14:14" ht="14.25" customHeight="1" x14ac:dyDescent="0.2">
      <c r="N510" s="57"/>
    </row>
    <row r="511" spans="14:14" ht="14.25" customHeight="1" x14ac:dyDescent="0.2">
      <c r="N511" s="57"/>
    </row>
    <row r="512" spans="14:14" ht="14.25" customHeight="1" x14ac:dyDescent="0.2">
      <c r="N512" s="57"/>
    </row>
    <row r="513" spans="14:14" ht="14.25" customHeight="1" x14ac:dyDescent="0.2">
      <c r="N513" s="57"/>
    </row>
    <row r="514" spans="14:14" ht="14.25" customHeight="1" x14ac:dyDescent="0.2">
      <c r="N514" s="57"/>
    </row>
    <row r="515" spans="14:14" ht="14.25" customHeight="1" x14ac:dyDescent="0.2">
      <c r="N515" s="57"/>
    </row>
    <row r="516" spans="14:14" ht="14.25" customHeight="1" x14ac:dyDescent="0.2">
      <c r="N516" s="57"/>
    </row>
    <row r="517" spans="14:14" ht="14.25" customHeight="1" x14ac:dyDescent="0.2">
      <c r="N517" s="57"/>
    </row>
    <row r="518" spans="14:14" ht="14.25" customHeight="1" x14ac:dyDescent="0.2">
      <c r="N518" s="57"/>
    </row>
    <row r="519" spans="14:14" ht="14.25" customHeight="1" x14ac:dyDescent="0.2">
      <c r="N519" s="57"/>
    </row>
    <row r="520" spans="14:14" ht="14.25" customHeight="1" x14ac:dyDescent="0.2">
      <c r="N520" s="57"/>
    </row>
    <row r="521" spans="14:14" ht="14.25" customHeight="1" x14ac:dyDescent="0.2">
      <c r="N521" s="57"/>
    </row>
    <row r="522" spans="14:14" ht="14.25" customHeight="1" x14ac:dyDescent="0.2">
      <c r="N522" s="57"/>
    </row>
    <row r="523" spans="14:14" ht="14.25" customHeight="1" x14ac:dyDescent="0.2">
      <c r="N523" s="57"/>
    </row>
    <row r="524" spans="14:14" ht="14.25" customHeight="1" x14ac:dyDescent="0.2">
      <c r="N524" s="57"/>
    </row>
    <row r="525" spans="14:14" ht="14.25" customHeight="1" x14ac:dyDescent="0.2">
      <c r="N525" s="57"/>
    </row>
    <row r="526" spans="14:14" ht="14.25" customHeight="1" x14ac:dyDescent="0.2">
      <c r="N526" s="57"/>
    </row>
    <row r="527" spans="14:14" ht="14.25" customHeight="1" x14ac:dyDescent="0.2">
      <c r="N527" s="57"/>
    </row>
    <row r="528" spans="14:14" ht="14.25" customHeight="1" x14ac:dyDescent="0.2">
      <c r="N528" s="57"/>
    </row>
    <row r="529" spans="14:14" ht="14.25" customHeight="1" x14ac:dyDescent="0.2">
      <c r="N529" s="57"/>
    </row>
    <row r="530" spans="14:14" ht="14.25" customHeight="1" x14ac:dyDescent="0.2">
      <c r="N530" s="57"/>
    </row>
    <row r="531" spans="14:14" ht="14.25" customHeight="1" x14ac:dyDescent="0.2">
      <c r="N531" s="57"/>
    </row>
    <row r="532" spans="14:14" ht="14.25" customHeight="1" x14ac:dyDescent="0.2">
      <c r="N532" s="57"/>
    </row>
    <row r="533" spans="14:14" ht="14.25" customHeight="1" x14ac:dyDescent="0.2">
      <c r="N533" s="57"/>
    </row>
    <row r="534" spans="14:14" ht="14.25" customHeight="1" x14ac:dyDescent="0.2">
      <c r="N534" s="57"/>
    </row>
    <row r="535" spans="14:14" ht="14.25" customHeight="1" x14ac:dyDescent="0.2">
      <c r="N535" s="57"/>
    </row>
    <row r="536" spans="14:14" ht="14.25" customHeight="1" x14ac:dyDescent="0.2">
      <c r="N536" s="57"/>
    </row>
    <row r="537" spans="14:14" ht="14.25" customHeight="1" x14ac:dyDescent="0.2">
      <c r="N537" s="57"/>
    </row>
    <row r="538" spans="14:14" ht="14.25" customHeight="1" x14ac:dyDescent="0.2">
      <c r="N538" s="57"/>
    </row>
    <row r="539" spans="14:14" ht="14.25" customHeight="1" x14ac:dyDescent="0.2">
      <c r="N539" s="57"/>
    </row>
    <row r="540" spans="14:14" ht="14.25" customHeight="1" x14ac:dyDescent="0.2">
      <c r="N540" s="57"/>
    </row>
    <row r="541" spans="14:14" ht="14.25" customHeight="1" x14ac:dyDescent="0.2">
      <c r="N541" s="57"/>
    </row>
    <row r="542" spans="14:14" ht="14.25" customHeight="1" x14ac:dyDescent="0.2">
      <c r="N542" s="57"/>
    </row>
    <row r="543" spans="14:14" ht="14.25" customHeight="1" x14ac:dyDescent="0.2">
      <c r="N543" s="57"/>
    </row>
    <row r="544" spans="14:14" ht="14.25" customHeight="1" x14ac:dyDescent="0.2">
      <c r="N544" s="57"/>
    </row>
    <row r="545" spans="14:14" ht="14.25" customHeight="1" x14ac:dyDescent="0.2">
      <c r="N545" s="57"/>
    </row>
    <row r="546" spans="14:14" ht="14.25" customHeight="1" x14ac:dyDescent="0.2">
      <c r="N546" s="57"/>
    </row>
    <row r="547" spans="14:14" ht="14.25" customHeight="1" x14ac:dyDescent="0.2">
      <c r="N547" s="57"/>
    </row>
    <row r="548" spans="14:14" ht="14.25" customHeight="1" x14ac:dyDescent="0.2">
      <c r="N548" s="57"/>
    </row>
    <row r="549" spans="14:14" ht="14.25" customHeight="1" x14ac:dyDescent="0.2">
      <c r="N549" s="57"/>
    </row>
    <row r="550" spans="14:14" ht="14.25" customHeight="1" x14ac:dyDescent="0.2">
      <c r="N550" s="57"/>
    </row>
    <row r="551" spans="14:14" ht="14.25" customHeight="1" x14ac:dyDescent="0.2">
      <c r="N551" s="57"/>
    </row>
    <row r="552" spans="14:14" ht="14.25" customHeight="1" x14ac:dyDescent="0.2">
      <c r="N552" s="57"/>
    </row>
    <row r="553" spans="14:14" ht="14.25" customHeight="1" x14ac:dyDescent="0.2">
      <c r="N553" s="57"/>
    </row>
    <row r="554" spans="14:14" ht="14.25" customHeight="1" x14ac:dyDescent="0.2">
      <c r="N554" s="57"/>
    </row>
    <row r="555" spans="14:14" ht="14.25" customHeight="1" x14ac:dyDescent="0.2">
      <c r="N555" s="57"/>
    </row>
    <row r="556" spans="14:14" ht="14.25" customHeight="1" x14ac:dyDescent="0.2">
      <c r="N556" s="57"/>
    </row>
    <row r="557" spans="14:14" ht="14.25" customHeight="1" x14ac:dyDescent="0.2">
      <c r="N557" s="57"/>
    </row>
    <row r="558" spans="14:14" ht="14.25" customHeight="1" x14ac:dyDescent="0.2">
      <c r="N558" s="57"/>
    </row>
    <row r="559" spans="14:14" ht="14.25" customHeight="1" x14ac:dyDescent="0.2">
      <c r="N559" s="57"/>
    </row>
    <row r="560" spans="14:14" ht="14.25" customHeight="1" x14ac:dyDescent="0.2">
      <c r="N560" s="57"/>
    </row>
    <row r="561" spans="14:14" ht="14.25" customHeight="1" x14ac:dyDescent="0.2">
      <c r="N561" s="57"/>
    </row>
    <row r="562" spans="14:14" ht="14.25" customHeight="1" x14ac:dyDescent="0.2">
      <c r="N562" s="57"/>
    </row>
    <row r="563" spans="14:14" ht="14.25" customHeight="1" x14ac:dyDescent="0.2">
      <c r="N563" s="57"/>
    </row>
    <row r="564" spans="14:14" ht="14.25" customHeight="1" x14ac:dyDescent="0.2">
      <c r="N564" s="57"/>
    </row>
    <row r="565" spans="14:14" ht="14.25" customHeight="1" x14ac:dyDescent="0.2">
      <c r="N565" s="57"/>
    </row>
    <row r="566" spans="14:14" ht="14.25" customHeight="1" x14ac:dyDescent="0.2">
      <c r="N566" s="57"/>
    </row>
    <row r="567" spans="14:14" ht="14.25" customHeight="1" x14ac:dyDescent="0.2">
      <c r="N567" s="57"/>
    </row>
    <row r="568" spans="14:14" ht="14.25" customHeight="1" x14ac:dyDescent="0.2">
      <c r="N568" s="57"/>
    </row>
    <row r="569" spans="14:14" ht="14.25" customHeight="1" x14ac:dyDescent="0.2">
      <c r="N569" s="57"/>
    </row>
    <row r="570" spans="14:14" ht="14.25" customHeight="1" x14ac:dyDescent="0.2">
      <c r="N570" s="57"/>
    </row>
    <row r="571" spans="14:14" ht="14.25" customHeight="1" x14ac:dyDescent="0.2">
      <c r="N571" s="57"/>
    </row>
    <row r="572" spans="14:14" ht="14.25" customHeight="1" x14ac:dyDescent="0.2">
      <c r="N572" s="57"/>
    </row>
    <row r="573" spans="14:14" ht="14.25" customHeight="1" x14ac:dyDescent="0.2">
      <c r="N573" s="57"/>
    </row>
    <row r="574" spans="14:14" ht="14.25" customHeight="1" x14ac:dyDescent="0.2">
      <c r="N574" s="57"/>
    </row>
    <row r="575" spans="14:14" ht="14.25" customHeight="1" x14ac:dyDescent="0.2">
      <c r="N575" s="57"/>
    </row>
    <row r="576" spans="14:14" ht="14.25" customHeight="1" x14ac:dyDescent="0.2">
      <c r="N576" s="57"/>
    </row>
    <row r="577" spans="14:14" ht="14.25" customHeight="1" x14ac:dyDescent="0.2">
      <c r="N577" s="57"/>
    </row>
    <row r="578" spans="14:14" ht="14.25" customHeight="1" x14ac:dyDescent="0.2">
      <c r="N578" s="57"/>
    </row>
    <row r="579" spans="14:14" ht="14.25" customHeight="1" x14ac:dyDescent="0.2">
      <c r="N579" s="57"/>
    </row>
    <row r="580" spans="14:14" ht="14.25" customHeight="1" x14ac:dyDescent="0.2">
      <c r="N580" s="57"/>
    </row>
    <row r="581" spans="14:14" ht="14.25" customHeight="1" x14ac:dyDescent="0.2">
      <c r="N581" s="57"/>
    </row>
    <row r="582" spans="14:14" ht="14.25" customHeight="1" x14ac:dyDescent="0.2">
      <c r="N582" s="57"/>
    </row>
    <row r="583" spans="14:14" ht="14.25" customHeight="1" x14ac:dyDescent="0.2">
      <c r="N583" s="57"/>
    </row>
    <row r="584" spans="14:14" ht="14.25" customHeight="1" x14ac:dyDescent="0.2">
      <c r="N584" s="57"/>
    </row>
    <row r="585" spans="14:14" ht="14.25" customHeight="1" x14ac:dyDescent="0.2">
      <c r="N585" s="57"/>
    </row>
    <row r="586" spans="14:14" ht="14.25" customHeight="1" x14ac:dyDescent="0.2">
      <c r="N586" s="57"/>
    </row>
    <row r="587" spans="14:14" ht="14.25" customHeight="1" x14ac:dyDescent="0.2">
      <c r="N587" s="57"/>
    </row>
    <row r="588" spans="14:14" ht="14.25" customHeight="1" x14ac:dyDescent="0.2">
      <c r="N588" s="57"/>
    </row>
    <row r="589" spans="14:14" ht="14.25" customHeight="1" x14ac:dyDescent="0.2">
      <c r="N589" s="57"/>
    </row>
    <row r="590" spans="14:14" ht="14.25" customHeight="1" x14ac:dyDescent="0.2">
      <c r="N590" s="57"/>
    </row>
    <row r="591" spans="14:14" ht="14.25" customHeight="1" x14ac:dyDescent="0.2">
      <c r="N591" s="57"/>
    </row>
    <row r="592" spans="14:14" ht="14.25" customHeight="1" x14ac:dyDescent="0.2">
      <c r="N592" s="57"/>
    </row>
    <row r="593" spans="14:14" ht="14.25" customHeight="1" x14ac:dyDescent="0.2">
      <c r="N593" s="57"/>
    </row>
    <row r="594" spans="14:14" ht="14.25" customHeight="1" x14ac:dyDescent="0.2">
      <c r="N594" s="57"/>
    </row>
    <row r="595" spans="14:14" ht="14.25" customHeight="1" x14ac:dyDescent="0.2">
      <c r="N595" s="57"/>
    </row>
    <row r="596" spans="14:14" ht="14.25" customHeight="1" x14ac:dyDescent="0.2">
      <c r="N596" s="57"/>
    </row>
    <row r="597" spans="14:14" ht="14.25" customHeight="1" x14ac:dyDescent="0.2">
      <c r="N597" s="57"/>
    </row>
    <row r="598" spans="14:14" ht="14.25" customHeight="1" x14ac:dyDescent="0.2">
      <c r="N598" s="57"/>
    </row>
    <row r="599" spans="14:14" ht="14.25" customHeight="1" x14ac:dyDescent="0.2">
      <c r="N599" s="57"/>
    </row>
    <row r="600" spans="14:14" ht="14.25" customHeight="1" x14ac:dyDescent="0.2">
      <c r="N600" s="57"/>
    </row>
    <row r="601" spans="14:14" ht="14.25" customHeight="1" x14ac:dyDescent="0.2">
      <c r="N601" s="57"/>
    </row>
    <row r="602" spans="14:14" ht="14.25" customHeight="1" x14ac:dyDescent="0.2">
      <c r="N602" s="57"/>
    </row>
    <row r="603" spans="14:14" ht="14.25" customHeight="1" x14ac:dyDescent="0.2">
      <c r="N603" s="57"/>
    </row>
    <row r="604" spans="14:14" ht="14.25" customHeight="1" x14ac:dyDescent="0.2">
      <c r="N604" s="57"/>
    </row>
    <row r="605" spans="14:14" ht="14.25" customHeight="1" x14ac:dyDescent="0.2">
      <c r="N605" s="57"/>
    </row>
    <row r="606" spans="14:14" ht="14.25" customHeight="1" x14ac:dyDescent="0.2">
      <c r="N606" s="57"/>
    </row>
    <row r="607" spans="14:14" ht="14.25" customHeight="1" x14ac:dyDescent="0.2">
      <c r="N607" s="57"/>
    </row>
    <row r="608" spans="14:14" ht="14.25" customHeight="1" x14ac:dyDescent="0.2">
      <c r="N608" s="57"/>
    </row>
    <row r="609" spans="14:14" ht="14.25" customHeight="1" x14ac:dyDescent="0.2">
      <c r="N609" s="57"/>
    </row>
    <row r="610" spans="14:14" ht="14.25" customHeight="1" x14ac:dyDescent="0.2">
      <c r="N610" s="57"/>
    </row>
    <row r="611" spans="14:14" ht="14.25" customHeight="1" x14ac:dyDescent="0.2">
      <c r="N611" s="57"/>
    </row>
    <row r="612" spans="14:14" ht="14.25" customHeight="1" x14ac:dyDescent="0.2">
      <c r="N612" s="57"/>
    </row>
    <row r="613" spans="14:14" ht="14.25" customHeight="1" x14ac:dyDescent="0.2">
      <c r="N613" s="57"/>
    </row>
    <row r="614" spans="14:14" ht="14.25" customHeight="1" x14ac:dyDescent="0.2">
      <c r="N614" s="57"/>
    </row>
    <row r="615" spans="14:14" ht="14.25" customHeight="1" x14ac:dyDescent="0.2">
      <c r="N615" s="57"/>
    </row>
    <row r="616" spans="14:14" ht="14.25" customHeight="1" x14ac:dyDescent="0.2">
      <c r="N616" s="57"/>
    </row>
    <row r="617" spans="14:14" ht="14.25" customHeight="1" x14ac:dyDescent="0.2">
      <c r="N617" s="57"/>
    </row>
    <row r="618" spans="14:14" ht="14.25" customHeight="1" x14ac:dyDescent="0.2">
      <c r="N618" s="57"/>
    </row>
    <row r="619" spans="14:14" ht="14.25" customHeight="1" x14ac:dyDescent="0.2">
      <c r="N619" s="57"/>
    </row>
    <row r="620" spans="14:14" ht="14.25" customHeight="1" x14ac:dyDescent="0.2">
      <c r="N620" s="57"/>
    </row>
    <row r="621" spans="14:14" ht="14.25" customHeight="1" x14ac:dyDescent="0.2">
      <c r="N621" s="57"/>
    </row>
    <row r="622" spans="14:14" ht="14.25" customHeight="1" x14ac:dyDescent="0.2">
      <c r="N622" s="57"/>
    </row>
    <row r="623" spans="14:14" ht="14.25" customHeight="1" x14ac:dyDescent="0.2">
      <c r="N623" s="57"/>
    </row>
    <row r="624" spans="14:14" ht="14.25" customHeight="1" x14ac:dyDescent="0.2">
      <c r="N624" s="57"/>
    </row>
    <row r="625" spans="14:14" ht="14.25" customHeight="1" x14ac:dyDescent="0.2">
      <c r="N625" s="57"/>
    </row>
    <row r="626" spans="14:14" ht="14.25" customHeight="1" x14ac:dyDescent="0.2">
      <c r="N626" s="57"/>
    </row>
    <row r="627" spans="14:14" ht="14.25" customHeight="1" x14ac:dyDescent="0.2">
      <c r="N627" s="57"/>
    </row>
    <row r="628" spans="14:14" ht="14.25" customHeight="1" x14ac:dyDescent="0.2">
      <c r="N628" s="57"/>
    </row>
    <row r="629" spans="14:14" ht="14.25" customHeight="1" x14ac:dyDescent="0.2">
      <c r="N629" s="57"/>
    </row>
    <row r="630" spans="14:14" ht="14.25" customHeight="1" x14ac:dyDescent="0.2">
      <c r="N630" s="57"/>
    </row>
    <row r="631" spans="14:14" ht="14.25" customHeight="1" x14ac:dyDescent="0.2">
      <c r="N631" s="57"/>
    </row>
    <row r="632" spans="14:14" ht="14.25" customHeight="1" x14ac:dyDescent="0.2">
      <c r="N632" s="57"/>
    </row>
    <row r="633" spans="14:14" ht="14.25" customHeight="1" x14ac:dyDescent="0.2">
      <c r="N633" s="57"/>
    </row>
    <row r="634" spans="14:14" ht="14.25" customHeight="1" x14ac:dyDescent="0.2">
      <c r="N634" s="57"/>
    </row>
    <row r="635" spans="14:14" ht="14.25" customHeight="1" x14ac:dyDescent="0.2">
      <c r="N635" s="57"/>
    </row>
    <row r="636" spans="14:14" ht="14.25" customHeight="1" x14ac:dyDescent="0.2">
      <c r="N636" s="57"/>
    </row>
    <row r="637" spans="14:14" ht="14.25" customHeight="1" x14ac:dyDescent="0.2">
      <c r="N637" s="57"/>
    </row>
    <row r="638" spans="14:14" ht="14.25" customHeight="1" x14ac:dyDescent="0.2">
      <c r="N638" s="57"/>
    </row>
    <row r="639" spans="14:14" ht="14.25" customHeight="1" x14ac:dyDescent="0.2">
      <c r="N639" s="57"/>
    </row>
    <row r="640" spans="14:14" ht="14.25" customHeight="1" x14ac:dyDescent="0.2">
      <c r="N640" s="57"/>
    </row>
    <row r="641" spans="14:14" ht="14.25" customHeight="1" x14ac:dyDescent="0.2">
      <c r="N641" s="57"/>
    </row>
    <row r="642" spans="14:14" ht="14.25" customHeight="1" x14ac:dyDescent="0.2">
      <c r="N642" s="57"/>
    </row>
    <row r="643" spans="14:14" ht="14.25" customHeight="1" x14ac:dyDescent="0.2">
      <c r="N643" s="57"/>
    </row>
    <row r="644" spans="14:14" ht="14.25" customHeight="1" x14ac:dyDescent="0.2">
      <c r="N644" s="57"/>
    </row>
    <row r="645" spans="14:14" ht="14.25" customHeight="1" x14ac:dyDescent="0.2">
      <c r="N645" s="57"/>
    </row>
    <row r="646" spans="14:14" ht="14.25" customHeight="1" x14ac:dyDescent="0.2">
      <c r="N646" s="57"/>
    </row>
    <row r="647" spans="14:14" ht="14.25" customHeight="1" x14ac:dyDescent="0.2">
      <c r="N647" s="57"/>
    </row>
    <row r="648" spans="14:14" ht="14.25" customHeight="1" x14ac:dyDescent="0.2">
      <c r="N648" s="57"/>
    </row>
    <row r="649" spans="14:14" ht="14.25" customHeight="1" x14ac:dyDescent="0.2">
      <c r="N649" s="57"/>
    </row>
    <row r="650" spans="14:14" ht="14.25" customHeight="1" x14ac:dyDescent="0.2">
      <c r="N650" s="57"/>
    </row>
    <row r="651" spans="14:14" ht="14.25" customHeight="1" x14ac:dyDescent="0.2">
      <c r="N651" s="57"/>
    </row>
    <row r="652" spans="14:14" ht="14.25" customHeight="1" x14ac:dyDescent="0.2">
      <c r="N652" s="57"/>
    </row>
    <row r="653" spans="14:14" ht="14.25" customHeight="1" x14ac:dyDescent="0.2">
      <c r="N653" s="57"/>
    </row>
    <row r="654" spans="14:14" ht="14.25" customHeight="1" x14ac:dyDescent="0.2">
      <c r="N654" s="57"/>
    </row>
    <row r="655" spans="14:14" ht="14.25" customHeight="1" x14ac:dyDescent="0.2">
      <c r="N655" s="57"/>
    </row>
    <row r="656" spans="14:14" ht="14.25" customHeight="1" x14ac:dyDescent="0.2">
      <c r="N656" s="57"/>
    </row>
    <row r="657" spans="14:14" ht="14.25" customHeight="1" x14ac:dyDescent="0.2">
      <c r="N657" s="57"/>
    </row>
    <row r="658" spans="14:14" ht="14.25" customHeight="1" x14ac:dyDescent="0.2">
      <c r="N658" s="57"/>
    </row>
    <row r="659" spans="14:14" ht="14.25" customHeight="1" x14ac:dyDescent="0.2">
      <c r="N659" s="57"/>
    </row>
    <row r="660" spans="14:14" ht="14.25" customHeight="1" x14ac:dyDescent="0.2">
      <c r="N660" s="57"/>
    </row>
    <row r="661" spans="14:14" ht="14.25" customHeight="1" x14ac:dyDescent="0.2">
      <c r="N661" s="57"/>
    </row>
    <row r="662" spans="14:14" ht="14.25" customHeight="1" x14ac:dyDescent="0.2">
      <c r="N662" s="57"/>
    </row>
    <row r="663" spans="14:14" ht="14.25" customHeight="1" x14ac:dyDescent="0.2">
      <c r="N663" s="57"/>
    </row>
    <row r="664" spans="14:14" ht="14.25" customHeight="1" x14ac:dyDescent="0.2">
      <c r="N664" s="57"/>
    </row>
    <row r="665" spans="14:14" ht="14.25" customHeight="1" x14ac:dyDescent="0.2">
      <c r="N665" s="57"/>
    </row>
    <row r="666" spans="14:14" ht="14.25" customHeight="1" x14ac:dyDescent="0.2">
      <c r="N666" s="57"/>
    </row>
    <row r="667" spans="14:14" ht="14.25" customHeight="1" x14ac:dyDescent="0.2">
      <c r="N667" s="57"/>
    </row>
    <row r="668" spans="14:14" ht="14.25" customHeight="1" x14ac:dyDescent="0.2">
      <c r="N668" s="57"/>
    </row>
    <row r="669" spans="14:14" ht="14.25" customHeight="1" x14ac:dyDescent="0.2">
      <c r="N669" s="57"/>
    </row>
    <row r="670" spans="14:14" ht="14.25" customHeight="1" x14ac:dyDescent="0.2">
      <c r="N670" s="57"/>
    </row>
    <row r="671" spans="14:14" ht="14.25" customHeight="1" x14ac:dyDescent="0.2">
      <c r="N671" s="57"/>
    </row>
    <row r="672" spans="14:14" ht="14.25" customHeight="1" x14ac:dyDescent="0.2">
      <c r="N672" s="57"/>
    </row>
    <row r="673" spans="14:14" ht="14.25" customHeight="1" x14ac:dyDescent="0.2">
      <c r="N673" s="57"/>
    </row>
    <row r="674" spans="14:14" ht="14.25" customHeight="1" x14ac:dyDescent="0.2">
      <c r="N674" s="57"/>
    </row>
    <row r="675" spans="14:14" ht="14.25" customHeight="1" x14ac:dyDescent="0.2">
      <c r="N675" s="57"/>
    </row>
    <row r="676" spans="14:14" ht="14.25" customHeight="1" x14ac:dyDescent="0.2">
      <c r="N676" s="57"/>
    </row>
    <row r="677" spans="14:14" ht="14.25" customHeight="1" x14ac:dyDescent="0.2">
      <c r="N677" s="57"/>
    </row>
    <row r="678" spans="14:14" ht="14.25" customHeight="1" x14ac:dyDescent="0.2">
      <c r="N678" s="57"/>
    </row>
    <row r="679" spans="14:14" ht="14.25" customHeight="1" x14ac:dyDescent="0.2">
      <c r="N679" s="57"/>
    </row>
    <row r="680" spans="14:14" ht="14.25" customHeight="1" x14ac:dyDescent="0.2">
      <c r="N680" s="57"/>
    </row>
    <row r="681" spans="14:14" ht="14.25" customHeight="1" x14ac:dyDescent="0.2">
      <c r="N681" s="57"/>
    </row>
    <row r="682" spans="14:14" ht="14.25" customHeight="1" x14ac:dyDescent="0.2">
      <c r="N682" s="57"/>
    </row>
    <row r="683" spans="14:14" ht="14.25" customHeight="1" x14ac:dyDescent="0.2">
      <c r="N683" s="57"/>
    </row>
    <row r="684" spans="14:14" ht="14.25" customHeight="1" x14ac:dyDescent="0.2">
      <c r="N684" s="57"/>
    </row>
    <row r="685" spans="14:14" ht="14.25" customHeight="1" x14ac:dyDescent="0.2">
      <c r="N685" s="57"/>
    </row>
    <row r="686" spans="14:14" ht="14.25" customHeight="1" x14ac:dyDescent="0.2">
      <c r="N686" s="57"/>
    </row>
    <row r="687" spans="14:14" ht="14.25" customHeight="1" x14ac:dyDescent="0.2">
      <c r="N687" s="57"/>
    </row>
    <row r="688" spans="14:14" ht="14.25" customHeight="1" x14ac:dyDescent="0.2">
      <c r="N688" s="57"/>
    </row>
    <row r="689" spans="14:14" ht="14.25" customHeight="1" x14ac:dyDescent="0.2">
      <c r="N689" s="57"/>
    </row>
    <row r="690" spans="14:14" ht="14.25" customHeight="1" x14ac:dyDescent="0.2">
      <c r="N690" s="57"/>
    </row>
    <row r="691" spans="14:14" ht="14.25" customHeight="1" x14ac:dyDescent="0.2">
      <c r="N691" s="57"/>
    </row>
    <row r="692" spans="14:14" ht="14.25" customHeight="1" x14ac:dyDescent="0.2">
      <c r="N692" s="57"/>
    </row>
    <row r="693" spans="14:14" ht="14.25" customHeight="1" x14ac:dyDescent="0.2">
      <c r="N693" s="57"/>
    </row>
    <row r="694" spans="14:14" ht="14.25" customHeight="1" x14ac:dyDescent="0.2">
      <c r="N694" s="57"/>
    </row>
    <row r="695" spans="14:14" ht="14.25" customHeight="1" x14ac:dyDescent="0.2">
      <c r="N695" s="57"/>
    </row>
    <row r="696" spans="14:14" ht="14.25" customHeight="1" x14ac:dyDescent="0.2">
      <c r="N696" s="57"/>
    </row>
    <row r="697" spans="14:14" ht="14.25" customHeight="1" x14ac:dyDescent="0.2">
      <c r="N697" s="57"/>
    </row>
    <row r="698" spans="14:14" ht="14.25" customHeight="1" x14ac:dyDescent="0.2">
      <c r="N698" s="57"/>
    </row>
    <row r="699" spans="14:14" ht="14.25" customHeight="1" x14ac:dyDescent="0.2">
      <c r="N699" s="57"/>
    </row>
    <row r="700" spans="14:14" ht="14.25" customHeight="1" x14ac:dyDescent="0.2">
      <c r="N700" s="57"/>
    </row>
    <row r="701" spans="14:14" ht="14.25" customHeight="1" x14ac:dyDescent="0.2">
      <c r="N701" s="57"/>
    </row>
    <row r="702" spans="14:14" ht="14.25" customHeight="1" x14ac:dyDescent="0.2">
      <c r="N702" s="57"/>
    </row>
    <row r="703" spans="14:14" ht="14.25" customHeight="1" x14ac:dyDescent="0.2">
      <c r="N703" s="57"/>
    </row>
    <row r="704" spans="14:14" ht="14.25" customHeight="1" x14ac:dyDescent="0.2">
      <c r="N704" s="57"/>
    </row>
    <row r="705" spans="14:14" ht="14.25" customHeight="1" x14ac:dyDescent="0.2">
      <c r="N705" s="57"/>
    </row>
    <row r="706" spans="14:14" ht="14.25" customHeight="1" x14ac:dyDescent="0.2">
      <c r="N706" s="57"/>
    </row>
    <row r="707" spans="14:14" ht="14.25" customHeight="1" x14ac:dyDescent="0.2">
      <c r="N707" s="57"/>
    </row>
    <row r="708" spans="14:14" ht="14.25" customHeight="1" x14ac:dyDescent="0.2">
      <c r="N708" s="57"/>
    </row>
    <row r="709" spans="14:14" ht="14.25" customHeight="1" x14ac:dyDescent="0.2">
      <c r="N709" s="57"/>
    </row>
    <row r="710" spans="14:14" ht="14.25" customHeight="1" x14ac:dyDescent="0.2">
      <c r="N710" s="57"/>
    </row>
    <row r="711" spans="14:14" ht="14.25" customHeight="1" x14ac:dyDescent="0.2">
      <c r="N711" s="57"/>
    </row>
    <row r="712" spans="14:14" ht="14.25" customHeight="1" x14ac:dyDescent="0.2">
      <c r="N712" s="57"/>
    </row>
    <row r="713" spans="14:14" ht="14.25" customHeight="1" x14ac:dyDescent="0.2">
      <c r="N713" s="57"/>
    </row>
    <row r="714" spans="14:14" ht="14.25" customHeight="1" x14ac:dyDescent="0.2">
      <c r="N714" s="57"/>
    </row>
    <row r="715" spans="14:14" ht="14.25" customHeight="1" x14ac:dyDescent="0.2">
      <c r="N715" s="57"/>
    </row>
    <row r="716" spans="14:14" ht="14.25" customHeight="1" x14ac:dyDescent="0.2">
      <c r="N716" s="57"/>
    </row>
    <row r="717" spans="14:14" ht="14.25" customHeight="1" x14ac:dyDescent="0.2">
      <c r="N717" s="57"/>
    </row>
    <row r="718" spans="14:14" ht="14.25" customHeight="1" x14ac:dyDescent="0.2">
      <c r="N718" s="57"/>
    </row>
    <row r="719" spans="14:14" ht="14.25" customHeight="1" x14ac:dyDescent="0.2">
      <c r="N719" s="57"/>
    </row>
    <row r="720" spans="14:14" ht="14.25" customHeight="1" x14ac:dyDescent="0.2">
      <c r="N720" s="57"/>
    </row>
    <row r="721" spans="14:14" ht="14.25" customHeight="1" x14ac:dyDescent="0.2">
      <c r="N721" s="57"/>
    </row>
    <row r="722" spans="14:14" ht="14.25" customHeight="1" x14ac:dyDescent="0.2">
      <c r="N722" s="57"/>
    </row>
    <row r="723" spans="14:14" ht="14.25" customHeight="1" x14ac:dyDescent="0.2">
      <c r="N723" s="57"/>
    </row>
    <row r="724" spans="14:14" ht="14.25" customHeight="1" x14ac:dyDescent="0.2">
      <c r="N724" s="57"/>
    </row>
    <row r="725" spans="14:14" ht="14.25" customHeight="1" x14ac:dyDescent="0.2">
      <c r="N725" s="57"/>
    </row>
    <row r="726" spans="14:14" ht="14.25" customHeight="1" x14ac:dyDescent="0.2">
      <c r="N726" s="57"/>
    </row>
    <row r="727" spans="14:14" ht="14.25" customHeight="1" x14ac:dyDescent="0.2">
      <c r="N727" s="57"/>
    </row>
    <row r="728" spans="14:14" ht="14.25" customHeight="1" x14ac:dyDescent="0.2">
      <c r="N728" s="57"/>
    </row>
    <row r="729" spans="14:14" ht="14.25" customHeight="1" x14ac:dyDescent="0.2">
      <c r="N729" s="57"/>
    </row>
    <row r="730" spans="14:14" ht="14.25" customHeight="1" x14ac:dyDescent="0.2">
      <c r="N730" s="57"/>
    </row>
    <row r="731" spans="14:14" ht="14.25" customHeight="1" x14ac:dyDescent="0.2">
      <c r="N731" s="57"/>
    </row>
    <row r="732" spans="14:14" ht="14.25" customHeight="1" x14ac:dyDescent="0.2">
      <c r="N732" s="57"/>
    </row>
    <row r="733" spans="14:14" ht="14.25" customHeight="1" x14ac:dyDescent="0.2">
      <c r="N733" s="57"/>
    </row>
    <row r="734" spans="14:14" ht="14.25" customHeight="1" x14ac:dyDescent="0.2">
      <c r="N734" s="57"/>
    </row>
    <row r="735" spans="14:14" ht="14.25" customHeight="1" x14ac:dyDescent="0.2">
      <c r="N735" s="57"/>
    </row>
    <row r="736" spans="14:14" ht="14.25" customHeight="1" x14ac:dyDescent="0.2">
      <c r="N736" s="57"/>
    </row>
    <row r="737" spans="14:14" ht="14.25" customHeight="1" x14ac:dyDescent="0.2">
      <c r="N737" s="57"/>
    </row>
    <row r="738" spans="14:14" ht="14.25" customHeight="1" x14ac:dyDescent="0.2">
      <c r="N738" s="57"/>
    </row>
    <row r="739" spans="14:14" ht="14.25" customHeight="1" x14ac:dyDescent="0.2">
      <c r="N739" s="57"/>
    </row>
    <row r="740" spans="14:14" ht="14.25" customHeight="1" x14ac:dyDescent="0.2">
      <c r="N740" s="57"/>
    </row>
    <row r="741" spans="14:14" ht="14.25" customHeight="1" x14ac:dyDescent="0.2">
      <c r="N741" s="57"/>
    </row>
    <row r="742" spans="14:14" ht="14.25" customHeight="1" x14ac:dyDescent="0.2">
      <c r="N742" s="57"/>
    </row>
    <row r="743" spans="14:14" ht="14.25" customHeight="1" x14ac:dyDescent="0.2">
      <c r="N743" s="57"/>
    </row>
    <row r="744" spans="14:14" ht="14.25" customHeight="1" x14ac:dyDescent="0.2">
      <c r="N744" s="57"/>
    </row>
    <row r="745" spans="14:14" ht="14.25" customHeight="1" x14ac:dyDescent="0.2">
      <c r="N745" s="57"/>
    </row>
    <row r="746" spans="14:14" ht="14.25" customHeight="1" x14ac:dyDescent="0.2">
      <c r="N746" s="57"/>
    </row>
    <row r="747" spans="14:14" ht="14.25" customHeight="1" x14ac:dyDescent="0.2">
      <c r="N747" s="57"/>
    </row>
    <row r="748" spans="14:14" ht="14.25" customHeight="1" x14ac:dyDescent="0.2">
      <c r="N748" s="57"/>
    </row>
    <row r="749" spans="14:14" ht="14.25" customHeight="1" x14ac:dyDescent="0.2">
      <c r="N749" s="57"/>
    </row>
    <row r="750" spans="14:14" ht="14.25" customHeight="1" x14ac:dyDescent="0.2">
      <c r="N750" s="57"/>
    </row>
    <row r="751" spans="14:14" ht="14.25" customHeight="1" x14ac:dyDescent="0.2">
      <c r="N751" s="57"/>
    </row>
    <row r="752" spans="14:14" ht="14.25" customHeight="1" x14ac:dyDescent="0.2">
      <c r="N752" s="57"/>
    </row>
    <row r="753" spans="14:14" ht="14.25" customHeight="1" x14ac:dyDescent="0.2">
      <c r="N753" s="57"/>
    </row>
    <row r="754" spans="14:14" ht="14.25" customHeight="1" x14ac:dyDescent="0.2">
      <c r="N754" s="57"/>
    </row>
    <row r="755" spans="14:14" ht="14.25" customHeight="1" x14ac:dyDescent="0.2">
      <c r="N755" s="57"/>
    </row>
    <row r="756" spans="14:14" ht="14.25" customHeight="1" x14ac:dyDescent="0.2">
      <c r="N756" s="57"/>
    </row>
    <row r="757" spans="14:14" ht="14.25" customHeight="1" x14ac:dyDescent="0.2">
      <c r="N757" s="57"/>
    </row>
    <row r="758" spans="14:14" ht="14.25" customHeight="1" x14ac:dyDescent="0.2">
      <c r="N758" s="57"/>
    </row>
    <row r="759" spans="14:14" ht="14.25" customHeight="1" x14ac:dyDescent="0.2">
      <c r="N759" s="57"/>
    </row>
    <row r="760" spans="14:14" ht="14.25" customHeight="1" x14ac:dyDescent="0.2">
      <c r="N760" s="57"/>
    </row>
    <row r="761" spans="14:14" ht="14.25" customHeight="1" x14ac:dyDescent="0.2">
      <c r="N761" s="57"/>
    </row>
    <row r="762" spans="14:14" ht="14.25" customHeight="1" x14ac:dyDescent="0.2">
      <c r="N762" s="57"/>
    </row>
    <row r="763" spans="14:14" ht="14.25" customHeight="1" x14ac:dyDescent="0.2">
      <c r="N763" s="57"/>
    </row>
    <row r="764" spans="14:14" ht="14.25" customHeight="1" x14ac:dyDescent="0.2">
      <c r="N764" s="57"/>
    </row>
    <row r="765" spans="14:14" ht="14.25" customHeight="1" x14ac:dyDescent="0.2">
      <c r="N765" s="57"/>
    </row>
    <row r="766" spans="14:14" ht="14.25" customHeight="1" x14ac:dyDescent="0.2">
      <c r="N766" s="57"/>
    </row>
    <row r="767" spans="14:14" ht="14.25" customHeight="1" x14ac:dyDescent="0.2">
      <c r="N767" s="57"/>
    </row>
    <row r="768" spans="14:14" ht="14.25" customHeight="1" x14ac:dyDescent="0.2">
      <c r="N768" s="57"/>
    </row>
    <row r="769" spans="14:14" ht="14.25" customHeight="1" x14ac:dyDescent="0.2">
      <c r="N769" s="57"/>
    </row>
    <row r="770" spans="14:14" ht="14.25" customHeight="1" x14ac:dyDescent="0.2">
      <c r="N770" s="57"/>
    </row>
    <row r="771" spans="14:14" ht="14.25" customHeight="1" x14ac:dyDescent="0.2">
      <c r="N771" s="57"/>
    </row>
    <row r="772" spans="14:14" ht="14.25" customHeight="1" x14ac:dyDescent="0.2">
      <c r="N772" s="57"/>
    </row>
    <row r="773" spans="14:14" ht="14.25" customHeight="1" x14ac:dyDescent="0.2">
      <c r="N773" s="57"/>
    </row>
    <row r="774" spans="14:14" ht="14.25" customHeight="1" x14ac:dyDescent="0.2">
      <c r="N774" s="57"/>
    </row>
    <row r="775" spans="14:14" ht="14.25" customHeight="1" x14ac:dyDescent="0.2">
      <c r="N775" s="57"/>
    </row>
    <row r="776" spans="14:14" ht="14.25" customHeight="1" x14ac:dyDescent="0.2">
      <c r="N776" s="57"/>
    </row>
    <row r="777" spans="14:14" ht="14.25" customHeight="1" x14ac:dyDescent="0.2">
      <c r="N777" s="57"/>
    </row>
    <row r="778" spans="14:14" ht="14.25" customHeight="1" x14ac:dyDescent="0.2">
      <c r="N778" s="57"/>
    </row>
    <row r="779" spans="14:14" ht="14.25" customHeight="1" x14ac:dyDescent="0.2">
      <c r="N779" s="57"/>
    </row>
    <row r="780" spans="14:14" ht="14.25" customHeight="1" x14ac:dyDescent="0.2">
      <c r="N780" s="57"/>
    </row>
    <row r="781" spans="14:14" ht="14.25" customHeight="1" x14ac:dyDescent="0.2">
      <c r="N781" s="57"/>
    </row>
    <row r="782" spans="14:14" ht="14.25" customHeight="1" x14ac:dyDescent="0.2">
      <c r="N782" s="57"/>
    </row>
    <row r="783" spans="14:14" ht="14.25" customHeight="1" x14ac:dyDescent="0.2">
      <c r="N783" s="57"/>
    </row>
    <row r="784" spans="14:14" ht="14.25" customHeight="1" x14ac:dyDescent="0.2">
      <c r="N784" s="57"/>
    </row>
    <row r="785" spans="14:14" ht="14.25" customHeight="1" x14ac:dyDescent="0.2">
      <c r="N785" s="57"/>
    </row>
    <row r="786" spans="14:14" ht="14.25" customHeight="1" x14ac:dyDescent="0.2">
      <c r="N786" s="57"/>
    </row>
    <row r="787" spans="14:14" ht="14.25" customHeight="1" x14ac:dyDescent="0.2">
      <c r="N787" s="57"/>
    </row>
    <row r="788" spans="14:14" ht="14.25" customHeight="1" x14ac:dyDescent="0.2">
      <c r="N788" s="57"/>
    </row>
    <row r="789" spans="14:14" ht="14.25" customHeight="1" x14ac:dyDescent="0.2">
      <c r="N789" s="57"/>
    </row>
    <row r="790" spans="14:14" ht="14.25" customHeight="1" x14ac:dyDescent="0.2">
      <c r="N790" s="57"/>
    </row>
    <row r="791" spans="14:14" ht="14.25" customHeight="1" x14ac:dyDescent="0.2">
      <c r="N791" s="57"/>
    </row>
    <row r="792" spans="14:14" ht="14.25" customHeight="1" x14ac:dyDescent="0.2">
      <c r="N792" s="57"/>
    </row>
    <row r="793" spans="14:14" ht="14.25" customHeight="1" x14ac:dyDescent="0.2">
      <c r="N793" s="57"/>
    </row>
    <row r="794" spans="14:14" ht="14.25" customHeight="1" x14ac:dyDescent="0.2">
      <c r="N794" s="57"/>
    </row>
    <row r="795" spans="14:14" ht="14.25" customHeight="1" x14ac:dyDescent="0.2">
      <c r="N795" s="57"/>
    </row>
    <row r="796" spans="14:14" ht="14.25" customHeight="1" x14ac:dyDescent="0.2">
      <c r="N796" s="57"/>
    </row>
    <row r="797" spans="14:14" ht="14.25" customHeight="1" x14ac:dyDescent="0.2">
      <c r="N797" s="57"/>
    </row>
    <row r="798" spans="14:14" ht="14.25" customHeight="1" x14ac:dyDescent="0.2">
      <c r="N798" s="57"/>
    </row>
    <row r="799" spans="14:14" ht="14.25" customHeight="1" x14ac:dyDescent="0.2">
      <c r="N799" s="57"/>
    </row>
    <row r="800" spans="14:14" ht="14.25" customHeight="1" x14ac:dyDescent="0.2">
      <c r="N800" s="57"/>
    </row>
    <row r="801" spans="14:14" ht="14.25" customHeight="1" x14ac:dyDescent="0.2">
      <c r="N801" s="57"/>
    </row>
    <row r="802" spans="14:14" ht="14.25" customHeight="1" x14ac:dyDescent="0.2">
      <c r="N802" s="57"/>
    </row>
    <row r="803" spans="14:14" ht="14.25" customHeight="1" x14ac:dyDescent="0.2">
      <c r="N803" s="57"/>
    </row>
    <row r="804" spans="14:14" ht="14.25" customHeight="1" x14ac:dyDescent="0.2">
      <c r="N804" s="57"/>
    </row>
    <row r="805" spans="14:14" ht="14.25" customHeight="1" x14ac:dyDescent="0.2">
      <c r="N805" s="57"/>
    </row>
    <row r="806" spans="14:14" ht="14.25" customHeight="1" x14ac:dyDescent="0.2">
      <c r="N806" s="57"/>
    </row>
    <row r="807" spans="14:14" ht="14.25" customHeight="1" x14ac:dyDescent="0.2">
      <c r="N807" s="57"/>
    </row>
    <row r="808" spans="14:14" ht="14.25" customHeight="1" x14ac:dyDescent="0.2">
      <c r="N808" s="57"/>
    </row>
    <row r="809" spans="14:14" ht="14.25" customHeight="1" x14ac:dyDescent="0.2">
      <c r="N809" s="57"/>
    </row>
    <row r="810" spans="14:14" ht="14.25" customHeight="1" x14ac:dyDescent="0.2">
      <c r="N810" s="57"/>
    </row>
    <row r="811" spans="14:14" ht="14.25" customHeight="1" x14ac:dyDescent="0.2">
      <c r="N811" s="57"/>
    </row>
    <row r="812" spans="14:14" ht="14.25" customHeight="1" x14ac:dyDescent="0.2">
      <c r="N812" s="57"/>
    </row>
    <row r="813" spans="14:14" ht="14.25" customHeight="1" x14ac:dyDescent="0.2">
      <c r="N813" s="57"/>
    </row>
    <row r="814" spans="14:14" ht="14.25" customHeight="1" x14ac:dyDescent="0.2">
      <c r="N814" s="57"/>
    </row>
    <row r="815" spans="14:14" ht="14.25" customHeight="1" x14ac:dyDescent="0.2">
      <c r="N815" s="57"/>
    </row>
    <row r="816" spans="14:14" ht="14.25" customHeight="1" x14ac:dyDescent="0.2">
      <c r="N816" s="57"/>
    </row>
    <row r="817" spans="14:14" ht="14.25" customHeight="1" x14ac:dyDescent="0.2">
      <c r="N817" s="57"/>
    </row>
    <row r="818" spans="14:14" ht="14.25" customHeight="1" x14ac:dyDescent="0.2">
      <c r="N818" s="57"/>
    </row>
    <row r="819" spans="14:14" ht="14.25" customHeight="1" x14ac:dyDescent="0.2">
      <c r="N819" s="57"/>
    </row>
    <row r="820" spans="14:14" ht="14.25" customHeight="1" x14ac:dyDescent="0.2">
      <c r="N820" s="57"/>
    </row>
    <row r="821" spans="14:14" ht="14.25" customHeight="1" x14ac:dyDescent="0.2">
      <c r="N821" s="57"/>
    </row>
    <row r="822" spans="14:14" ht="14.25" customHeight="1" x14ac:dyDescent="0.2">
      <c r="N822" s="57"/>
    </row>
    <row r="823" spans="14:14" ht="14.25" customHeight="1" x14ac:dyDescent="0.2">
      <c r="N823" s="57"/>
    </row>
    <row r="824" spans="14:14" ht="14.25" customHeight="1" x14ac:dyDescent="0.2">
      <c r="N824" s="57"/>
    </row>
    <row r="825" spans="14:14" ht="14.25" customHeight="1" x14ac:dyDescent="0.2">
      <c r="N825" s="57"/>
    </row>
    <row r="826" spans="14:14" ht="14.25" customHeight="1" x14ac:dyDescent="0.2">
      <c r="N826" s="57"/>
    </row>
    <row r="827" spans="14:14" ht="14.25" customHeight="1" x14ac:dyDescent="0.2">
      <c r="N827" s="57"/>
    </row>
    <row r="828" spans="14:14" ht="14.25" customHeight="1" x14ac:dyDescent="0.2">
      <c r="N828" s="57"/>
    </row>
    <row r="829" spans="14:14" ht="14.25" customHeight="1" x14ac:dyDescent="0.2">
      <c r="N829" s="57"/>
    </row>
    <row r="830" spans="14:14" ht="14.25" customHeight="1" x14ac:dyDescent="0.2">
      <c r="N830" s="57"/>
    </row>
    <row r="831" spans="14:14" ht="14.25" customHeight="1" x14ac:dyDescent="0.2">
      <c r="N831" s="57"/>
    </row>
    <row r="832" spans="14:14" ht="14.25" customHeight="1" x14ac:dyDescent="0.2">
      <c r="N832" s="57"/>
    </row>
    <row r="833" spans="14:14" ht="14.25" customHeight="1" x14ac:dyDescent="0.2">
      <c r="N833" s="57"/>
    </row>
    <row r="834" spans="14:14" ht="14.25" customHeight="1" x14ac:dyDescent="0.2">
      <c r="N834" s="57"/>
    </row>
    <row r="835" spans="14:14" ht="14.25" customHeight="1" x14ac:dyDescent="0.2">
      <c r="N835" s="57"/>
    </row>
    <row r="836" spans="14:14" ht="14.25" customHeight="1" x14ac:dyDescent="0.2">
      <c r="N836" s="57"/>
    </row>
    <row r="837" spans="14:14" ht="14.25" customHeight="1" x14ac:dyDescent="0.2">
      <c r="N837" s="57"/>
    </row>
    <row r="838" spans="14:14" ht="14.25" customHeight="1" x14ac:dyDescent="0.2">
      <c r="N838" s="57"/>
    </row>
    <row r="839" spans="14:14" ht="14.25" customHeight="1" x14ac:dyDescent="0.2">
      <c r="N839" s="57"/>
    </row>
    <row r="840" spans="14:14" ht="14.25" customHeight="1" x14ac:dyDescent="0.2">
      <c r="N840" s="57"/>
    </row>
    <row r="841" spans="14:14" ht="14.25" customHeight="1" x14ac:dyDescent="0.2">
      <c r="N841" s="57"/>
    </row>
    <row r="842" spans="14:14" ht="14.25" customHeight="1" x14ac:dyDescent="0.2">
      <c r="N842" s="57"/>
    </row>
    <row r="843" spans="14:14" ht="14.25" customHeight="1" x14ac:dyDescent="0.2">
      <c r="N843" s="57"/>
    </row>
    <row r="844" spans="14:14" ht="14.25" customHeight="1" x14ac:dyDescent="0.2">
      <c r="N844" s="57"/>
    </row>
    <row r="845" spans="14:14" ht="14.25" customHeight="1" x14ac:dyDescent="0.2">
      <c r="N845" s="57"/>
    </row>
    <row r="846" spans="14:14" ht="14.25" customHeight="1" x14ac:dyDescent="0.2">
      <c r="N846" s="57"/>
    </row>
    <row r="847" spans="14:14" ht="14.25" customHeight="1" x14ac:dyDescent="0.2">
      <c r="N847" s="57"/>
    </row>
    <row r="848" spans="14:14" ht="14.25" customHeight="1" x14ac:dyDescent="0.2">
      <c r="N848" s="57"/>
    </row>
    <row r="849" spans="14:14" ht="14.25" customHeight="1" x14ac:dyDescent="0.2">
      <c r="N849" s="57"/>
    </row>
    <row r="850" spans="14:14" ht="14.25" customHeight="1" x14ac:dyDescent="0.2">
      <c r="N850" s="57"/>
    </row>
    <row r="851" spans="14:14" ht="14.25" customHeight="1" x14ac:dyDescent="0.2">
      <c r="N851" s="57"/>
    </row>
    <row r="852" spans="14:14" ht="14.25" customHeight="1" x14ac:dyDescent="0.2">
      <c r="N852" s="57"/>
    </row>
    <row r="853" spans="14:14" ht="14.25" customHeight="1" x14ac:dyDescent="0.2">
      <c r="N853" s="57"/>
    </row>
    <row r="854" spans="14:14" ht="14.25" customHeight="1" x14ac:dyDescent="0.2">
      <c r="N854" s="57"/>
    </row>
    <row r="855" spans="14:14" ht="14.25" customHeight="1" x14ac:dyDescent="0.2">
      <c r="N855" s="57"/>
    </row>
    <row r="856" spans="14:14" ht="14.25" customHeight="1" x14ac:dyDescent="0.2">
      <c r="N856" s="57"/>
    </row>
    <row r="857" spans="14:14" ht="14.25" customHeight="1" x14ac:dyDescent="0.2">
      <c r="N857" s="57"/>
    </row>
    <row r="858" spans="14:14" ht="14.25" customHeight="1" x14ac:dyDescent="0.2">
      <c r="N858" s="57"/>
    </row>
    <row r="859" spans="14:14" ht="14.25" customHeight="1" x14ac:dyDescent="0.2">
      <c r="N859" s="57"/>
    </row>
    <row r="860" spans="14:14" ht="14.25" customHeight="1" x14ac:dyDescent="0.2">
      <c r="N860" s="57"/>
    </row>
    <row r="861" spans="14:14" ht="14.25" customHeight="1" x14ac:dyDescent="0.2">
      <c r="N861" s="57"/>
    </row>
    <row r="862" spans="14:14" ht="14.25" customHeight="1" x14ac:dyDescent="0.2">
      <c r="N862" s="57"/>
    </row>
    <row r="863" spans="14:14" ht="14.25" customHeight="1" x14ac:dyDescent="0.2">
      <c r="N863" s="57"/>
    </row>
    <row r="864" spans="14:14" ht="14.25" customHeight="1" x14ac:dyDescent="0.2">
      <c r="N864" s="57"/>
    </row>
    <row r="865" spans="14:14" ht="14.25" customHeight="1" x14ac:dyDescent="0.2">
      <c r="N865" s="57"/>
    </row>
    <row r="866" spans="14:14" ht="14.25" customHeight="1" x14ac:dyDescent="0.2">
      <c r="N866" s="57"/>
    </row>
    <row r="867" spans="14:14" ht="14.25" customHeight="1" x14ac:dyDescent="0.2">
      <c r="N867" s="57"/>
    </row>
    <row r="868" spans="14:14" ht="14.25" customHeight="1" x14ac:dyDescent="0.2">
      <c r="N868" s="57"/>
    </row>
    <row r="869" spans="14:14" ht="14.25" customHeight="1" x14ac:dyDescent="0.2">
      <c r="N869" s="57"/>
    </row>
    <row r="870" spans="14:14" ht="14.25" customHeight="1" x14ac:dyDescent="0.2">
      <c r="N870" s="57"/>
    </row>
    <row r="871" spans="14:14" ht="14.25" customHeight="1" x14ac:dyDescent="0.2">
      <c r="N871" s="57"/>
    </row>
    <row r="872" spans="14:14" ht="14.25" customHeight="1" x14ac:dyDescent="0.2">
      <c r="N872" s="57"/>
    </row>
    <row r="873" spans="14:14" ht="14.25" customHeight="1" x14ac:dyDescent="0.2">
      <c r="N873" s="57"/>
    </row>
    <row r="874" spans="14:14" ht="14.25" customHeight="1" x14ac:dyDescent="0.2">
      <c r="N874" s="57"/>
    </row>
    <row r="875" spans="14:14" ht="14.25" customHeight="1" x14ac:dyDescent="0.2">
      <c r="N875" s="57"/>
    </row>
    <row r="876" spans="14:14" ht="14.25" customHeight="1" x14ac:dyDescent="0.2">
      <c r="N876" s="57"/>
    </row>
    <row r="877" spans="14:14" ht="14.25" customHeight="1" x14ac:dyDescent="0.2">
      <c r="N877" s="57"/>
    </row>
    <row r="878" spans="14:14" ht="14.25" customHeight="1" x14ac:dyDescent="0.2">
      <c r="N878" s="57"/>
    </row>
    <row r="879" spans="14:14" ht="14.25" customHeight="1" x14ac:dyDescent="0.2">
      <c r="N879" s="57"/>
    </row>
    <row r="880" spans="14:14" ht="14.25" customHeight="1" x14ac:dyDescent="0.2">
      <c r="N880" s="57"/>
    </row>
    <row r="881" spans="14:14" ht="14.25" customHeight="1" x14ac:dyDescent="0.2">
      <c r="N881" s="57"/>
    </row>
    <row r="882" spans="14:14" ht="14.25" customHeight="1" x14ac:dyDescent="0.2">
      <c r="N882" s="57"/>
    </row>
    <row r="883" spans="14:14" ht="14.25" customHeight="1" x14ac:dyDescent="0.2">
      <c r="N883" s="57"/>
    </row>
    <row r="884" spans="14:14" ht="14.25" customHeight="1" x14ac:dyDescent="0.2">
      <c r="N884" s="57"/>
    </row>
    <row r="885" spans="14:14" ht="14.25" customHeight="1" x14ac:dyDescent="0.2">
      <c r="N885" s="57"/>
    </row>
    <row r="886" spans="14:14" ht="14.25" customHeight="1" x14ac:dyDescent="0.2">
      <c r="N886" s="57"/>
    </row>
    <row r="887" spans="14:14" ht="14.25" customHeight="1" x14ac:dyDescent="0.2">
      <c r="N887" s="57"/>
    </row>
    <row r="888" spans="14:14" ht="14.25" customHeight="1" x14ac:dyDescent="0.2">
      <c r="N888" s="57"/>
    </row>
    <row r="889" spans="14:14" ht="14.25" customHeight="1" x14ac:dyDescent="0.2">
      <c r="N889" s="57"/>
    </row>
    <row r="890" spans="14:14" ht="14.25" customHeight="1" x14ac:dyDescent="0.2">
      <c r="N890" s="57"/>
    </row>
    <row r="891" spans="14:14" ht="14.25" customHeight="1" x14ac:dyDescent="0.2">
      <c r="N891" s="57"/>
    </row>
    <row r="892" spans="14:14" ht="14.25" customHeight="1" x14ac:dyDescent="0.2">
      <c r="N892" s="57"/>
    </row>
    <row r="893" spans="14:14" ht="14.25" customHeight="1" x14ac:dyDescent="0.2">
      <c r="N893" s="57"/>
    </row>
    <row r="894" spans="14:14" ht="14.25" customHeight="1" x14ac:dyDescent="0.2">
      <c r="N894" s="57"/>
    </row>
    <row r="895" spans="14:14" ht="14.25" customHeight="1" x14ac:dyDescent="0.2">
      <c r="N895" s="57"/>
    </row>
    <row r="896" spans="14:14" ht="14.25" customHeight="1" x14ac:dyDescent="0.2">
      <c r="N896" s="57"/>
    </row>
    <row r="897" spans="14:14" ht="14.25" customHeight="1" x14ac:dyDescent="0.2">
      <c r="N897" s="57"/>
    </row>
    <row r="898" spans="14:14" ht="14.25" customHeight="1" x14ac:dyDescent="0.2">
      <c r="N898" s="57"/>
    </row>
    <row r="899" spans="14:14" ht="14.25" customHeight="1" x14ac:dyDescent="0.2">
      <c r="N899" s="57"/>
    </row>
    <row r="900" spans="14:14" ht="14.25" customHeight="1" x14ac:dyDescent="0.2">
      <c r="N900" s="57"/>
    </row>
    <row r="901" spans="14:14" ht="14.25" customHeight="1" x14ac:dyDescent="0.2">
      <c r="N901" s="57"/>
    </row>
    <row r="902" spans="14:14" ht="14.25" customHeight="1" x14ac:dyDescent="0.2">
      <c r="N902" s="57"/>
    </row>
    <row r="903" spans="14:14" ht="14.25" customHeight="1" x14ac:dyDescent="0.2">
      <c r="N903" s="57"/>
    </row>
    <row r="904" spans="14:14" ht="14.25" customHeight="1" x14ac:dyDescent="0.2">
      <c r="N904" s="57"/>
    </row>
    <row r="905" spans="14:14" ht="14.25" customHeight="1" x14ac:dyDescent="0.2">
      <c r="N905" s="57"/>
    </row>
    <row r="906" spans="14:14" ht="14.25" customHeight="1" x14ac:dyDescent="0.2">
      <c r="N906" s="57"/>
    </row>
    <row r="907" spans="14:14" ht="14.25" customHeight="1" x14ac:dyDescent="0.2">
      <c r="N907" s="57"/>
    </row>
    <row r="908" spans="14:14" ht="14.25" customHeight="1" x14ac:dyDescent="0.2">
      <c r="N908" s="57"/>
    </row>
    <row r="909" spans="14:14" ht="14.25" customHeight="1" x14ac:dyDescent="0.2">
      <c r="N909" s="57"/>
    </row>
    <row r="910" spans="14:14" ht="14.25" customHeight="1" x14ac:dyDescent="0.2">
      <c r="N910" s="57"/>
    </row>
    <row r="911" spans="14:14" ht="14.25" customHeight="1" x14ac:dyDescent="0.2">
      <c r="N911" s="57"/>
    </row>
    <row r="912" spans="14:14" ht="14.25" customHeight="1" x14ac:dyDescent="0.2">
      <c r="N912" s="57"/>
    </row>
    <row r="913" spans="14:14" ht="14.25" customHeight="1" x14ac:dyDescent="0.2">
      <c r="N913" s="57"/>
    </row>
    <row r="914" spans="14:14" ht="14.25" customHeight="1" x14ac:dyDescent="0.2">
      <c r="N914" s="57"/>
    </row>
    <row r="915" spans="14:14" ht="14.25" customHeight="1" x14ac:dyDescent="0.2">
      <c r="N915" s="57"/>
    </row>
    <row r="916" spans="14:14" ht="14.25" customHeight="1" x14ac:dyDescent="0.2">
      <c r="N916" s="57"/>
    </row>
    <row r="917" spans="14:14" ht="14.25" customHeight="1" x14ac:dyDescent="0.2">
      <c r="N917" s="57"/>
    </row>
    <row r="918" spans="14:14" ht="14.25" customHeight="1" x14ac:dyDescent="0.2">
      <c r="N918" s="57"/>
    </row>
    <row r="919" spans="14:14" ht="14.25" customHeight="1" x14ac:dyDescent="0.2">
      <c r="N919" s="57"/>
    </row>
    <row r="920" spans="14:14" ht="14.25" customHeight="1" x14ac:dyDescent="0.2">
      <c r="N920" s="57"/>
    </row>
    <row r="921" spans="14:14" ht="14.25" customHeight="1" x14ac:dyDescent="0.2">
      <c r="N921" s="57"/>
    </row>
    <row r="922" spans="14:14" ht="14.25" customHeight="1" x14ac:dyDescent="0.2">
      <c r="N922" s="57"/>
    </row>
    <row r="923" spans="14:14" ht="14.25" customHeight="1" x14ac:dyDescent="0.2">
      <c r="N923" s="57"/>
    </row>
    <row r="924" spans="14:14" ht="14.25" customHeight="1" x14ac:dyDescent="0.2">
      <c r="N924" s="57"/>
    </row>
    <row r="925" spans="14:14" ht="14.25" customHeight="1" x14ac:dyDescent="0.2">
      <c r="N925" s="57"/>
    </row>
    <row r="926" spans="14:14" ht="14.25" customHeight="1" x14ac:dyDescent="0.2">
      <c r="N926" s="57"/>
    </row>
    <row r="927" spans="14:14" ht="14.25" customHeight="1" x14ac:dyDescent="0.2">
      <c r="N927" s="57"/>
    </row>
    <row r="928" spans="14:14" ht="14.25" customHeight="1" x14ac:dyDescent="0.2">
      <c r="N928" s="57"/>
    </row>
    <row r="929" spans="14:14" ht="14.25" customHeight="1" x14ac:dyDescent="0.2">
      <c r="N929" s="57"/>
    </row>
    <row r="930" spans="14:14" ht="14.25" customHeight="1" x14ac:dyDescent="0.2">
      <c r="N930" s="57"/>
    </row>
    <row r="931" spans="14:14" ht="14.25" customHeight="1" x14ac:dyDescent="0.2">
      <c r="N931" s="57"/>
    </row>
    <row r="932" spans="14:14" ht="14.25" customHeight="1" x14ac:dyDescent="0.2">
      <c r="N932" s="57"/>
    </row>
    <row r="933" spans="14:14" ht="14.25" customHeight="1" x14ac:dyDescent="0.2">
      <c r="N933" s="57"/>
    </row>
    <row r="934" spans="14:14" ht="14.25" customHeight="1" x14ac:dyDescent="0.2">
      <c r="N934" s="57"/>
    </row>
    <row r="935" spans="14:14" ht="14.25" customHeight="1" x14ac:dyDescent="0.2">
      <c r="N935" s="57"/>
    </row>
    <row r="936" spans="14:14" ht="14.25" customHeight="1" x14ac:dyDescent="0.2">
      <c r="N936" s="57"/>
    </row>
    <row r="937" spans="14:14" ht="14.25" customHeight="1" x14ac:dyDescent="0.2">
      <c r="N937" s="57"/>
    </row>
    <row r="938" spans="14:14" ht="14.25" customHeight="1" x14ac:dyDescent="0.2">
      <c r="N938" s="57"/>
    </row>
    <row r="939" spans="14:14" ht="14.25" customHeight="1" x14ac:dyDescent="0.2">
      <c r="N939" s="57"/>
    </row>
    <row r="940" spans="14:14" ht="14.25" customHeight="1" x14ac:dyDescent="0.2">
      <c r="N940" s="57"/>
    </row>
    <row r="941" spans="14:14" ht="14.25" customHeight="1" x14ac:dyDescent="0.2">
      <c r="N941" s="57"/>
    </row>
    <row r="942" spans="14:14" ht="14.25" customHeight="1" x14ac:dyDescent="0.2">
      <c r="N942" s="57"/>
    </row>
    <row r="943" spans="14:14" ht="14.25" customHeight="1" x14ac:dyDescent="0.2">
      <c r="N943" s="57"/>
    </row>
    <row r="944" spans="14:14" ht="14.25" customHeight="1" x14ac:dyDescent="0.2">
      <c r="N944" s="57"/>
    </row>
    <row r="945" spans="14:14" ht="14.25" customHeight="1" x14ac:dyDescent="0.2">
      <c r="N945" s="57"/>
    </row>
    <row r="946" spans="14:14" ht="14.25" customHeight="1" x14ac:dyDescent="0.2">
      <c r="N946" s="57"/>
    </row>
    <row r="947" spans="14:14" ht="14.25" customHeight="1" x14ac:dyDescent="0.2">
      <c r="N947" s="57"/>
    </row>
    <row r="948" spans="14:14" ht="14.25" customHeight="1" x14ac:dyDescent="0.2">
      <c r="N948" s="57"/>
    </row>
    <row r="949" spans="14:14" ht="14.25" customHeight="1" x14ac:dyDescent="0.2">
      <c r="N949" s="57"/>
    </row>
    <row r="950" spans="14:14" ht="14.25" customHeight="1" x14ac:dyDescent="0.2">
      <c r="N950" s="57"/>
    </row>
    <row r="951" spans="14:14" ht="14.25" customHeight="1" x14ac:dyDescent="0.2">
      <c r="N951" s="57"/>
    </row>
    <row r="952" spans="14:14" ht="14.25" customHeight="1" x14ac:dyDescent="0.2">
      <c r="N952" s="57"/>
    </row>
    <row r="953" spans="14:14" ht="14.25" customHeight="1" x14ac:dyDescent="0.2">
      <c r="N953" s="57"/>
    </row>
    <row r="954" spans="14:14" ht="14.25" customHeight="1" x14ac:dyDescent="0.2">
      <c r="N954" s="57"/>
    </row>
    <row r="955" spans="14:14" ht="14.25" customHeight="1" x14ac:dyDescent="0.2">
      <c r="N955" s="57"/>
    </row>
    <row r="956" spans="14:14" ht="14.25" customHeight="1" x14ac:dyDescent="0.2">
      <c r="N956" s="57"/>
    </row>
    <row r="957" spans="14:14" ht="14.25" customHeight="1" x14ac:dyDescent="0.2">
      <c r="N957" s="57"/>
    </row>
    <row r="958" spans="14:14" ht="14.25" customHeight="1" x14ac:dyDescent="0.2">
      <c r="N958" s="57"/>
    </row>
    <row r="959" spans="14:14" ht="14.25" customHeight="1" x14ac:dyDescent="0.2">
      <c r="N959" s="57"/>
    </row>
    <row r="960" spans="14:14" ht="14.25" customHeight="1" x14ac:dyDescent="0.2">
      <c r="N960" s="57"/>
    </row>
    <row r="961" spans="14:14" ht="14.25" customHeight="1" x14ac:dyDescent="0.2">
      <c r="N961" s="57"/>
    </row>
    <row r="962" spans="14:14" ht="14.25" customHeight="1" x14ac:dyDescent="0.2">
      <c r="N962" s="57"/>
    </row>
    <row r="963" spans="14:14" ht="14.25" customHeight="1" x14ac:dyDescent="0.2">
      <c r="N963" s="57"/>
    </row>
    <row r="964" spans="14:14" ht="14.25" customHeight="1" x14ac:dyDescent="0.2">
      <c r="N964" s="57"/>
    </row>
    <row r="965" spans="14:14" ht="14.25" customHeight="1" x14ac:dyDescent="0.2">
      <c r="N965" s="57"/>
    </row>
    <row r="966" spans="14:14" ht="14.25" customHeight="1" x14ac:dyDescent="0.2">
      <c r="N966" s="57"/>
    </row>
    <row r="967" spans="14:14" ht="14.25" customHeight="1" x14ac:dyDescent="0.2">
      <c r="N967" s="57"/>
    </row>
    <row r="968" spans="14:14" ht="14.25" customHeight="1" x14ac:dyDescent="0.2">
      <c r="N968" s="57"/>
    </row>
    <row r="969" spans="14:14" ht="14.25" customHeight="1" x14ac:dyDescent="0.2">
      <c r="N969" s="57"/>
    </row>
    <row r="970" spans="14:14" ht="14.25" customHeight="1" x14ac:dyDescent="0.2">
      <c r="N970" s="57"/>
    </row>
    <row r="971" spans="14:14" ht="14.25" customHeight="1" x14ac:dyDescent="0.2">
      <c r="N971" s="57"/>
    </row>
    <row r="972" spans="14:14" ht="14.25" customHeight="1" x14ac:dyDescent="0.2">
      <c r="N972" s="57"/>
    </row>
    <row r="973" spans="14:14" ht="14.25" customHeight="1" x14ac:dyDescent="0.2">
      <c r="N973" s="57"/>
    </row>
    <row r="974" spans="14:14" ht="14.25" customHeight="1" x14ac:dyDescent="0.2">
      <c r="N974" s="57"/>
    </row>
    <row r="975" spans="14:14" ht="14.25" customHeight="1" x14ac:dyDescent="0.2">
      <c r="N975" s="57"/>
    </row>
    <row r="976" spans="14:14" ht="14.25" customHeight="1" x14ac:dyDescent="0.2">
      <c r="N976" s="57"/>
    </row>
    <row r="977" spans="14:14" ht="14.25" customHeight="1" x14ac:dyDescent="0.2">
      <c r="N977" s="57"/>
    </row>
    <row r="978" spans="14:14" ht="14.25" customHeight="1" x14ac:dyDescent="0.2">
      <c r="N978" s="57"/>
    </row>
    <row r="979" spans="14:14" ht="14.25" customHeight="1" x14ac:dyDescent="0.2">
      <c r="N979" s="57"/>
    </row>
    <row r="980" spans="14:14" ht="14.25" customHeight="1" x14ac:dyDescent="0.2">
      <c r="N980" s="57"/>
    </row>
    <row r="981" spans="14:14" ht="14.25" customHeight="1" x14ac:dyDescent="0.2">
      <c r="N981" s="57"/>
    </row>
    <row r="982" spans="14:14" ht="14.25" customHeight="1" x14ac:dyDescent="0.2">
      <c r="N982" s="57"/>
    </row>
    <row r="983" spans="14:14" ht="14.25" customHeight="1" x14ac:dyDescent="0.2">
      <c r="N983" s="57"/>
    </row>
    <row r="984" spans="14:14" ht="14.25" customHeight="1" x14ac:dyDescent="0.2">
      <c r="N984" s="57"/>
    </row>
    <row r="985" spans="14:14" ht="14.25" customHeight="1" x14ac:dyDescent="0.2">
      <c r="N985" s="57"/>
    </row>
    <row r="986" spans="14:14" ht="14.25" customHeight="1" x14ac:dyDescent="0.2">
      <c r="N986" s="57"/>
    </row>
    <row r="987" spans="14:14" ht="14.25" customHeight="1" x14ac:dyDescent="0.2">
      <c r="N987" s="57"/>
    </row>
    <row r="988" spans="14:14" ht="14.25" customHeight="1" x14ac:dyDescent="0.2">
      <c r="N988" s="57"/>
    </row>
    <row r="989" spans="14:14" ht="14.25" customHeight="1" x14ac:dyDescent="0.2">
      <c r="N989" s="57"/>
    </row>
    <row r="990" spans="14:14" ht="14.25" customHeight="1" x14ac:dyDescent="0.2">
      <c r="N990" s="57"/>
    </row>
    <row r="991" spans="14:14" ht="14.25" customHeight="1" x14ac:dyDescent="0.2">
      <c r="N991" s="57"/>
    </row>
    <row r="992" spans="14:14" ht="14.25" customHeight="1" x14ac:dyDescent="0.2">
      <c r="N992" s="57"/>
    </row>
    <row r="993" spans="14:14" ht="14.25" customHeight="1" x14ac:dyDescent="0.2">
      <c r="N993" s="57"/>
    </row>
    <row r="994" spans="14:14" ht="14.25" customHeight="1" x14ac:dyDescent="0.2">
      <c r="N994" s="57"/>
    </row>
    <row r="995" spans="14:14" ht="14.25" customHeight="1" x14ac:dyDescent="0.2">
      <c r="N995" s="57"/>
    </row>
    <row r="996" spans="14:14" ht="14.25" customHeight="1" x14ac:dyDescent="0.2">
      <c r="N996" s="57"/>
    </row>
    <row r="997" spans="14:14" ht="14.25" customHeight="1" x14ac:dyDescent="0.2">
      <c r="N997" s="57"/>
    </row>
    <row r="998" spans="14:14" ht="14.25" customHeight="1" x14ac:dyDescent="0.2">
      <c r="N998" s="57"/>
    </row>
    <row r="999" spans="14:14" ht="14.25" customHeight="1" x14ac:dyDescent="0.2">
      <c r="N999" s="57"/>
    </row>
    <row r="1000" spans="14:14" ht="14.25" customHeight="1" x14ac:dyDescent="0.2">
      <c r="N1000" s="57"/>
    </row>
    <row r="1001" spans="14:14" ht="14.25" customHeight="1" x14ac:dyDescent="0.2">
      <c r="N1001" s="57"/>
    </row>
    <row r="1002" spans="14:14" ht="14.25" customHeight="1" x14ac:dyDescent="0.2">
      <c r="N1002" s="57"/>
    </row>
    <row r="1003" spans="14:14" ht="14.25" customHeight="1" x14ac:dyDescent="0.2">
      <c r="N1003" s="57"/>
    </row>
    <row r="1004" spans="14:14" ht="14.25" customHeight="1" x14ac:dyDescent="0.2">
      <c r="N1004" s="57"/>
    </row>
    <row r="1005" spans="14:14" ht="14.25" customHeight="1" x14ac:dyDescent="0.2">
      <c r="N1005" s="57"/>
    </row>
    <row r="1006" spans="14:14" ht="14.25" customHeight="1" x14ac:dyDescent="0.2">
      <c r="N1006" s="57"/>
    </row>
    <row r="1007" spans="14:14" ht="14.25" customHeight="1" x14ac:dyDescent="0.2">
      <c r="N1007" s="57"/>
    </row>
    <row r="1008" spans="14:14" ht="14.25" customHeight="1" x14ac:dyDescent="0.2">
      <c r="N1008" s="57"/>
    </row>
    <row r="1009" spans="14:14" ht="14.25" customHeight="1" x14ac:dyDescent="0.2">
      <c r="N1009" s="57"/>
    </row>
    <row r="1010" spans="14:14" ht="14.25" customHeight="1" x14ac:dyDescent="0.2">
      <c r="N1010" s="57"/>
    </row>
    <row r="1011" spans="14:14" ht="14.25" customHeight="1" x14ac:dyDescent="0.2">
      <c r="N1011" s="57"/>
    </row>
    <row r="1012" spans="14:14" ht="14.25" customHeight="1" x14ac:dyDescent="0.2">
      <c r="N1012" s="57"/>
    </row>
    <row r="1013" spans="14:14" ht="14.25" customHeight="1" x14ac:dyDescent="0.2">
      <c r="N1013" s="57"/>
    </row>
    <row r="1014" spans="14:14" ht="14.25" customHeight="1" x14ac:dyDescent="0.2">
      <c r="N1014" s="57"/>
    </row>
    <row r="1015" spans="14:14" ht="14.25" customHeight="1" x14ac:dyDescent="0.2">
      <c r="N1015" s="57"/>
    </row>
    <row r="1016" spans="14:14" ht="14.25" customHeight="1" x14ac:dyDescent="0.2">
      <c r="N1016" s="57"/>
    </row>
    <row r="1017" spans="14:14" ht="14.25" customHeight="1" x14ac:dyDescent="0.2">
      <c r="N1017" s="57"/>
    </row>
    <row r="1018" spans="14:14" ht="14.25" customHeight="1" x14ac:dyDescent="0.2">
      <c r="N1018" s="57"/>
    </row>
    <row r="1019" spans="14:14" ht="14.25" customHeight="1" x14ac:dyDescent="0.2">
      <c r="N1019" s="57"/>
    </row>
    <row r="1020" spans="14:14" ht="14.25" customHeight="1" x14ac:dyDescent="0.2">
      <c r="N1020" s="57"/>
    </row>
    <row r="1021" spans="14:14" ht="14.25" customHeight="1" x14ac:dyDescent="0.2">
      <c r="N1021" s="57"/>
    </row>
    <row r="1022" spans="14:14" ht="14.25" customHeight="1" x14ac:dyDescent="0.2">
      <c r="N1022" s="57"/>
    </row>
    <row r="1023" spans="14:14" ht="14.25" customHeight="1" x14ac:dyDescent="0.2">
      <c r="N1023" s="57"/>
    </row>
    <row r="1024" spans="14:14" ht="14.25" customHeight="1" x14ac:dyDescent="0.2">
      <c r="N1024" s="57"/>
    </row>
    <row r="1025" spans="14:14" ht="14.25" customHeight="1" x14ac:dyDescent="0.2">
      <c r="N1025" s="57"/>
    </row>
    <row r="1026" spans="14:14" ht="14.25" customHeight="1" x14ac:dyDescent="0.2">
      <c r="N1026" s="57"/>
    </row>
    <row r="1027" spans="14:14" ht="14.25" customHeight="1" x14ac:dyDescent="0.2">
      <c r="N1027" s="57"/>
    </row>
    <row r="1028" spans="14:14" ht="14.25" customHeight="1" x14ac:dyDescent="0.2">
      <c r="N1028" s="57"/>
    </row>
    <row r="1029" spans="14:14" ht="14.25" customHeight="1" x14ac:dyDescent="0.2">
      <c r="N1029" s="57"/>
    </row>
    <row r="1030" spans="14:14" ht="14.25" customHeight="1" x14ac:dyDescent="0.2">
      <c r="N1030" s="57"/>
    </row>
    <row r="1031" spans="14:14" ht="14.25" customHeight="1" x14ac:dyDescent="0.2">
      <c r="N1031" s="57"/>
    </row>
    <row r="1032" spans="14:14" ht="14.25" customHeight="1" x14ac:dyDescent="0.2">
      <c r="N1032" s="57"/>
    </row>
    <row r="1033" spans="14:14" ht="14.25" customHeight="1" x14ac:dyDescent="0.2">
      <c r="N1033" s="57"/>
    </row>
    <row r="1034" spans="14:14" ht="14.25" customHeight="1" x14ac:dyDescent="0.2">
      <c r="N1034" s="57"/>
    </row>
    <row r="1035" spans="14:14" ht="14.25" customHeight="1" x14ac:dyDescent="0.2">
      <c r="N1035" s="57"/>
    </row>
    <row r="1036" spans="14:14" ht="14.25" customHeight="1" x14ac:dyDescent="0.2">
      <c r="N1036" s="57"/>
    </row>
    <row r="1037" spans="14:14" ht="14.25" customHeight="1" x14ac:dyDescent="0.2">
      <c r="N1037" s="57"/>
    </row>
    <row r="1038" spans="14:14" ht="14.25" customHeight="1" x14ac:dyDescent="0.2">
      <c r="N1038" s="57"/>
    </row>
    <row r="1039" spans="14:14" ht="14.25" customHeight="1" x14ac:dyDescent="0.2">
      <c r="N1039" s="57"/>
    </row>
    <row r="1040" spans="14:14" ht="14.25" customHeight="1" x14ac:dyDescent="0.2">
      <c r="N1040" s="57"/>
    </row>
    <row r="1041" spans="14:14" ht="14.25" customHeight="1" x14ac:dyDescent="0.2">
      <c r="N1041" s="57"/>
    </row>
    <row r="1042" spans="14:14" ht="14.25" customHeight="1" x14ac:dyDescent="0.2">
      <c r="N1042" s="57"/>
    </row>
    <row r="1043" spans="14:14" ht="14.25" customHeight="1" x14ac:dyDescent="0.2">
      <c r="N1043" s="57"/>
    </row>
    <row r="1044" spans="14:14" ht="14.25" customHeight="1" x14ac:dyDescent="0.2">
      <c r="N1044" s="57"/>
    </row>
    <row r="1045" spans="14:14" ht="14.25" customHeight="1" x14ac:dyDescent="0.2">
      <c r="N1045" s="57"/>
    </row>
    <row r="1046" spans="14:14" ht="14.25" customHeight="1" x14ac:dyDescent="0.2">
      <c r="N1046" s="57"/>
    </row>
    <row r="1047" spans="14:14" ht="14.25" customHeight="1" x14ac:dyDescent="0.2">
      <c r="N1047" s="57"/>
    </row>
    <row r="1048" spans="14:14" ht="14.25" customHeight="1" x14ac:dyDescent="0.2">
      <c r="N1048" s="57"/>
    </row>
    <row r="1049" spans="14:14" ht="14.25" customHeight="1" x14ac:dyDescent="0.2">
      <c r="N1049" s="57"/>
    </row>
    <row r="1050" spans="14:14" ht="14.25" customHeight="1" x14ac:dyDescent="0.2">
      <c r="N1050" s="57"/>
    </row>
    <row r="1051" spans="14:14" ht="14.25" customHeight="1" x14ac:dyDescent="0.2">
      <c r="N1051" s="57"/>
    </row>
    <row r="1052" spans="14:14" ht="14.25" customHeight="1" x14ac:dyDescent="0.2">
      <c r="N1052" s="57"/>
    </row>
    <row r="1053" spans="14:14" ht="14.25" customHeight="1" x14ac:dyDescent="0.2">
      <c r="N1053" s="57"/>
    </row>
    <row r="1054" spans="14:14" ht="14.25" customHeight="1" x14ac:dyDescent="0.2">
      <c r="N1054" s="57"/>
    </row>
    <row r="1055" spans="14:14" ht="14.25" customHeight="1" x14ac:dyDescent="0.2">
      <c r="N1055" s="57"/>
    </row>
    <row r="1056" spans="14:14" ht="14.25" customHeight="1" x14ac:dyDescent="0.2">
      <c r="N1056" s="57"/>
    </row>
    <row r="1057" spans="14:14" ht="14.25" customHeight="1" x14ac:dyDescent="0.2">
      <c r="N1057" s="57"/>
    </row>
    <row r="1058" spans="14:14" ht="14.25" customHeight="1" x14ac:dyDescent="0.2">
      <c r="N1058" s="57"/>
    </row>
    <row r="1059" spans="14:14" ht="14.25" customHeight="1" x14ac:dyDescent="0.2">
      <c r="N1059" s="57"/>
    </row>
    <row r="1060" spans="14:14" ht="14.25" customHeight="1" x14ac:dyDescent="0.2">
      <c r="N1060" s="57"/>
    </row>
    <row r="1061" spans="14:14" ht="14.25" customHeight="1" x14ac:dyDescent="0.2">
      <c r="N1061" s="57"/>
    </row>
    <row r="1062" spans="14:14" ht="14.25" customHeight="1" x14ac:dyDescent="0.2">
      <c r="N1062" s="57"/>
    </row>
    <row r="1063" spans="14:14" ht="14.25" customHeight="1" x14ac:dyDescent="0.2">
      <c r="N1063" s="57"/>
    </row>
    <row r="1064" spans="14:14" ht="14.25" customHeight="1" x14ac:dyDescent="0.2">
      <c r="N1064" s="57"/>
    </row>
    <row r="1065" spans="14:14" ht="14.25" customHeight="1" x14ac:dyDescent="0.2">
      <c r="N1065" s="57"/>
    </row>
    <row r="1066" spans="14:14" ht="14.25" customHeight="1" x14ac:dyDescent="0.2">
      <c r="N1066" s="57"/>
    </row>
    <row r="1067" spans="14:14" ht="14.25" customHeight="1" x14ac:dyDescent="0.2">
      <c r="N1067" s="57"/>
    </row>
    <row r="1068" spans="14:14" ht="14.25" customHeight="1" x14ac:dyDescent="0.2">
      <c r="N1068" s="57"/>
    </row>
    <row r="1069" spans="14:14" ht="14.25" customHeight="1" x14ac:dyDescent="0.2">
      <c r="N1069" s="57"/>
    </row>
    <row r="1070" spans="14:14" ht="14.25" customHeight="1" x14ac:dyDescent="0.2">
      <c r="N1070" s="57"/>
    </row>
    <row r="1071" spans="14:14" ht="14.25" customHeight="1" x14ac:dyDescent="0.2">
      <c r="N1071" s="57"/>
    </row>
    <row r="1072" spans="14:14" ht="14.25" customHeight="1" x14ac:dyDescent="0.2">
      <c r="N1072" s="57"/>
    </row>
    <row r="1073" spans="14:14" ht="14.25" customHeight="1" x14ac:dyDescent="0.2">
      <c r="N1073" s="57"/>
    </row>
    <row r="1074" spans="14:14" ht="14.25" customHeight="1" x14ac:dyDescent="0.2">
      <c r="N1074" s="57"/>
    </row>
    <row r="1075" spans="14:14" ht="14.25" customHeight="1" x14ac:dyDescent="0.2">
      <c r="N1075" s="57"/>
    </row>
    <row r="1076" spans="14:14" ht="14.25" customHeight="1" x14ac:dyDescent="0.2">
      <c r="N1076" s="57"/>
    </row>
    <row r="1077" spans="14:14" ht="14.25" customHeight="1" x14ac:dyDescent="0.2">
      <c r="N1077" s="57"/>
    </row>
    <row r="1078" spans="14:14" ht="14.25" customHeight="1" x14ac:dyDescent="0.2">
      <c r="N1078" s="57"/>
    </row>
    <row r="1079" spans="14:14" ht="14.25" customHeight="1" x14ac:dyDescent="0.2">
      <c r="N1079" s="57"/>
    </row>
    <row r="1080" spans="14:14" ht="14.25" customHeight="1" x14ac:dyDescent="0.2">
      <c r="N1080" s="57"/>
    </row>
    <row r="1081" spans="14:14" ht="14.25" customHeight="1" x14ac:dyDescent="0.2">
      <c r="N1081" s="57"/>
    </row>
    <row r="1082" spans="14:14" ht="14.25" customHeight="1" x14ac:dyDescent="0.2">
      <c r="N1082" s="57"/>
    </row>
    <row r="1083" spans="14:14" ht="14.25" customHeight="1" x14ac:dyDescent="0.2">
      <c r="N1083" s="57"/>
    </row>
    <row r="1084" spans="14:14" ht="14.25" customHeight="1" x14ac:dyDescent="0.2">
      <c r="N1084" s="57"/>
    </row>
    <row r="1085" spans="14:14" ht="14.25" customHeight="1" x14ac:dyDescent="0.2">
      <c r="N1085" s="57"/>
    </row>
    <row r="1086" spans="14:14" ht="14.25" customHeight="1" x14ac:dyDescent="0.2">
      <c r="N1086" s="57"/>
    </row>
    <row r="1087" spans="14:14" ht="14.25" customHeight="1" x14ac:dyDescent="0.2">
      <c r="N1087" s="57"/>
    </row>
    <row r="1088" spans="14:14" ht="14.25" customHeight="1" x14ac:dyDescent="0.2">
      <c r="N1088" s="57"/>
    </row>
    <row r="1089" spans="14:14" ht="14.25" customHeight="1" x14ac:dyDescent="0.2">
      <c r="N1089" s="57"/>
    </row>
    <row r="1090" spans="14:14" ht="14.25" customHeight="1" x14ac:dyDescent="0.2">
      <c r="N1090" s="57"/>
    </row>
    <row r="1091" spans="14:14" ht="14.25" customHeight="1" x14ac:dyDescent="0.2">
      <c r="N1091" s="57"/>
    </row>
    <row r="1092" spans="14:14" ht="14.25" customHeight="1" x14ac:dyDescent="0.2">
      <c r="N1092" s="57"/>
    </row>
    <row r="1093" spans="14:14" ht="14.25" customHeight="1" x14ac:dyDescent="0.2">
      <c r="N1093" s="57"/>
    </row>
    <row r="1094" spans="14:14" ht="14.25" customHeight="1" x14ac:dyDescent="0.2">
      <c r="N1094" s="57"/>
    </row>
    <row r="1095" spans="14:14" ht="14.25" customHeight="1" x14ac:dyDescent="0.2">
      <c r="N1095" s="57"/>
    </row>
    <row r="1096" spans="14:14" ht="14.25" customHeight="1" x14ac:dyDescent="0.2">
      <c r="N1096" s="57"/>
    </row>
    <row r="1097" spans="14:14" ht="14.25" customHeight="1" x14ac:dyDescent="0.2">
      <c r="N1097" s="57"/>
    </row>
    <row r="1098" spans="14:14" ht="14.25" customHeight="1" x14ac:dyDescent="0.2">
      <c r="N1098" s="57"/>
    </row>
    <row r="1099" spans="14:14" ht="14.25" customHeight="1" x14ac:dyDescent="0.2">
      <c r="N1099" s="57"/>
    </row>
    <row r="1100" spans="14:14" ht="14.25" customHeight="1" x14ac:dyDescent="0.2">
      <c r="N1100" s="57"/>
    </row>
    <row r="1101" spans="14:14" ht="14.25" customHeight="1" x14ac:dyDescent="0.2">
      <c r="N1101" s="57"/>
    </row>
    <row r="1102" spans="14:14" ht="14.25" customHeight="1" x14ac:dyDescent="0.2">
      <c r="N1102" s="57"/>
    </row>
    <row r="1103" spans="14:14" ht="14.25" customHeight="1" x14ac:dyDescent="0.2">
      <c r="N1103" s="57"/>
    </row>
    <row r="1104" spans="14:14" ht="14.25" customHeight="1" x14ac:dyDescent="0.2">
      <c r="N1104" s="57"/>
    </row>
    <row r="1105" spans="14:14" ht="14.25" customHeight="1" x14ac:dyDescent="0.2">
      <c r="N1105" s="57"/>
    </row>
    <row r="1106" spans="14:14" ht="14.25" customHeight="1" x14ac:dyDescent="0.2">
      <c r="N1106" s="57"/>
    </row>
    <row r="1107" spans="14:14" ht="14.25" customHeight="1" x14ac:dyDescent="0.2">
      <c r="N1107" s="57"/>
    </row>
    <row r="1108" spans="14:14" ht="14.25" customHeight="1" x14ac:dyDescent="0.2">
      <c r="N1108" s="57"/>
    </row>
    <row r="1109" spans="14:14" ht="14.25" customHeight="1" x14ac:dyDescent="0.2">
      <c r="N1109" s="57"/>
    </row>
    <row r="1110" spans="14:14" ht="14.25" customHeight="1" x14ac:dyDescent="0.2">
      <c r="N1110" s="57"/>
    </row>
    <row r="1111" spans="14:14" ht="14.25" customHeight="1" x14ac:dyDescent="0.2">
      <c r="N1111" s="57"/>
    </row>
    <row r="1112" spans="14:14" ht="14.25" customHeight="1" x14ac:dyDescent="0.2">
      <c r="N1112" s="57"/>
    </row>
    <row r="1113" spans="14:14" ht="14.25" customHeight="1" x14ac:dyDescent="0.2">
      <c r="N1113" s="57"/>
    </row>
    <row r="1114" spans="14:14" ht="14.25" customHeight="1" x14ac:dyDescent="0.2">
      <c r="N1114" s="57"/>
    </row>
    <row r="1115" spans="14:14" ht="14.25" customHeight="1" x14ac:dyDescent="0.2">
      <c r="N1115" s="57"/>
    </row>
    <row r="1116" spans="14:14" ht="14.25" customHeight="1" x14ac:dyDescent="0.2">
      <c r="N1116" s="57"/>
    </row>
    <row r="1117" spans="14:14" ht="14.25" customHeight="1" x14ac:dyDescent="0.2">
      <c r="N1117" s="57"/>
    </row>
    <row r="1118" spans="14:14" ht="14.25" customHeight="1" x14ac:dyDescent="0.2">
      <c r="N1118" s="57"/>
    </row>
    <row r="1119" spans="14:14" ht="14.25" customHeight="1" x14ac:dyDescent="0.2">
      <c r="N1119" s="57"/>
    </row>
    <row r="1120" spans="14:14" ht="14.25" customHeight="1" x14ac:dyDescent="0.2">
      <c r="N1120" s="57"/>
    </row>
    <row r="1121" spans="14:14" ht="14.25" customHeight="1" x14ac:dyDescent="0.2">
      <c r="N1121" s="57"/>
    </row>
    <row r="1122" spans="14:14" ht="14.25" customHeight="1" x14ac:dyDescent="0.2">
      <c r="N1122" s="57"/>
    </row>
    <row r="1123" spans="14:14" ht="14.25" customHeight="1" x14ac:dyDescent="0.2">
      <c r="N1123" s="57"/>
    </row>
    <row r="1124" spans="14:14" ht="14.25" customHeight="1" x14ac:dyDescent="0.2">
      <c r="N1124" s="57"/>
    </row>
    <row r="1125" spans="14:14" ht="14.25" customHeight="1" x14ac:dyDescent="0.2">
      <c r="N1125" s="57"/>
    </row>
    <row r="1126" spans="14:14" ht="14.25" customHeight="1" x14ac:dyDescent="0.2">
      <c r="N1126" s="57"/>
    </row>
    <row r="1127" spans="14:14" ht="14.25" customHeight="1" x14ac:dyDescent="0.2">
      <c r="N1127" s="57"/>
    </row>
    <row r="1128" spans="14:14" ht="14.25" customHeight="1" x14ac:dyDescent="0.2">
      <c r="N1128" s="57"/>
    </row>
    <row r="1129" spans="14:14" ht="14.25" customHeight="1" x14ac:dyDescent="0.2">
      <c r="N1129" s="57"/>
    </row>
    <row r="1130" spans="14:14" ht="14.25" customHeight="1" x14ac:dyDescent="0.2">
      <c r="N1130" s="57"/>
    </row>
    <row r="1131" spans="14:14" ht="14.25" customHeight="1" x14ac:dyDescent="0.2">
      <c r="N1131" s="57"/>
    </row>
    <row r="1132" spans="14:14" ht="14.25" customHeight="1" x14ac:dyDescent="0.2">
      <c r="N1132" s="57"/>
    </row>
    <row r="1133" spans="14:14" ht="14.25" customHeight="1" x14ac:dyDescent="0.2">
      <c r="N1133" s="57"/>
    </row>
    <row r="1134" spans="14:14" ht="14.25" customHeight="1" x14ac:dyDescent="0.2">
      <c r="N1134" s="57"/>
    </row>
    <row r="1135" spans="14:14" ht="14.25" customHeight="1" x14ac:dyDescent="0.2">
      <c r="N1135" s="57"/>
    </row>
    <row r="1136" spans="14:14" ht="14.25" customHeight="1" x14ac:dyDescent="0.2">
      <c r="N1136" s="57"/>
    </row>
    <row r="1137" spans="14:14" ht="14.25" customHeight="1" x14ac:dyDescent="0.2">
      <c r="N1137" s="57"/>
    </row>
    <row r="1138" spans="14:14" ht="14.25" customHeight="1" x14ac:dyDescent="0.2">
      <c r="N1138" s="57"/>
    </row>
    <row r="1139" spans="14:14" ht="14.25" customHeight="1" x14ac:dyDescent="0.2">
      <c r="N1139" s="57"/>
    </row>
    <row r="1140" spans="14:14" ht="14.25" customHeight="1" x14ac:dyDescent="0.2">
      <c r="N1140" s="57"/>
    </row>
    <row r="1141" spans="14:14" ht="14.25" customHeight="1" x14ac:dyDescent="0.2">
      <c r="N1141" s="57"/>
    </row>
    <row r="1142" spans="14:14" ht="14.25" customHeight="1" x14ac:dyDescent="0.2">
      <c r="N1142" s="57"/>
    </row>
    <row r="1143" spans="14:14" ht="14.25" customHeight="1" x14ac:dyDescent="0.2">
      <c r="N1143" s="57"/>
    </row>
    <row r="1144" spans="14:14" ht="14.25" customHeight="1" x14ac:dyDescent="0.2">
      <c r="N1144" s="57"/>
    </row>
    <row r="1145" spans="14:14" ht="14.25" customHeight="1" x14ac:dyDescent="0.2">
      <c r="N1145" s="57"/>
    </row>
    <row r="1146" spans="14:14" ht="14.25" customHeight="1" x14ac:dyDescent="0.2">
      <c r="N1146" s="57"/>
    </row>
    <row r="1147" spans="14:14" ht="14.25" customHeight="1" x14ac:dyDescent="0.2">
      <c r="N1147" s="57"/>
    </row>
    <row r="1148" spans="14:14" ht="14.25" customHeight="1" x14ac:dyDescent="0.2">
      <c r="N1148" s="57"/>
    </row>
    <row r="1149" spans="14:14" ht="14.25" customHeight="1" x14ac:dyDescent="0.2">
      <c r="N1149" s="57"/>
    </row>
    <row r="1150" spans="14:14" ht="14.25" customHeight="1" x14ac:dyDescent="0.2">
      <c r="N1150" s="57"/>
    </row>
    <row r="1151" spans="14:14" ht="14.25" customHeight="1" x14ac:dyDescent="0.2">
      <c r="N1151" s="57"/>
    </row>
    <row r="1152" spans="14:14" ht="14.25" customHeight="1" x14ac:dyDescent="0.2">
      <c r="N1152" s="57"/>
    </row>
    <row r="1153" spans="14:14" ht="14.25" customHeight="1" x14ac:dyDescent="0.2">
      <c r="N1153" s="57"/>
    </row>
    <row r="1154" spans="14:14" ht="14.25" customHeight="1" x14ac:dyDescent="0.2">
      <c r="N1154" s="57"/>
    </row>
    <row r="1155" spans="14:14" ht="14.25" customHeight="1" x14ac:dyDescent="0.2">
      <c r="N1155" s="57"/>
    </row>
    <row r="1156" spans="14:14" ht="14.25" customHeight="1" x14ac:dyDescent="0.2">
      <c r="N1156" s="57"/>
    </row>
    <row r="1157" spans="14:14" ht="14.25" customHeight="1" x14ac:dyDescent="0.2">
      <c r="N1157" s="57"/>
    </row>
    <row r="1158" spans="14:14" ht="14.25" customHeight="1" x14ac:dyDescent="0.2">
      <c r="N1158" s="57"/>
    </row>
    <row r="1159" spans="14:14" ht="14.25" customHeight="1" x14ac:dyDescent="0.2">
      <c r="N1159" s="57"/>
    </row>
    <row r="1160" spans="14:14" ht="14.25" customHeight="1" x14ac:dyDescent="0.2">
      <c r="N1160" s="57"/>
    </row>
    <row r="1161" spans="14:14" ht="14.25" customHeight="1" x14ac:dyDescent="0.2">
      <c r="N1161" s="57"/>
    </row>
    <row r="1162" spans="14:14" ht="14.25" customHeight="1" x14ac:dyDescent="0.2">
      <c r="N1162" s="57"/>
    </row>
    <row r="1163" spans="14:14" ht="14.25" customHeight="1" x14ac:dyDescent="0.2">
      <c r="N1163" s="57"/>
    </row>
    <row r="1164" spans="14:14" ht="14.25" customHeight="1" x14ac:dyDescent="0.2">
      <c r="N1164" s="57"/>
    </row>
    <row r="1165" spans="14:14" ht="14.25" customHeight="1" x14ac:dyDescent="0.2">
      <c r="N1165" s="57"/>
    </row>
    <row r="1166" spans="14:14" ht="14.25" customHeight="1" x14ac:dyDescent="0.2">
      <c r="N1166" s="57"/>
    </row>
    <row r="1167" spans="14:14" ht="14.25" customHeight="1" x14ac:dyDescent="0.2">
      <c r="N1167" s="57"/>
    </row>
    <row r="1168" spans="14:14" ht="14.25" customHeight="1" x14ac:dyDescent="0.2">
      <c r="N1168" s="57"/>
    </row>
    <row r="1169" spans="14:14" ht="14.25" customHeight="1" x14ac:dyDescent="0.2">
      <c r="N1169" s="57"/>
    </row>
    <row r="1170" spans="14:14" ht="14.25" customHeight="1" x14ac:dyDescent="0.2">
      <c r="N1170" s="57"/>
    </row>
    <row r="1171" spans="14:14" ht="14.25" customHeight="1" x14ac:dyDescent="0.2">
      <c r="N1171" s="57"/>
    </row>
    <row r="1172" spans="14:14" ht="14.25" customHeight="1" x14ac:dyDescent="0.2">
      <c r="N1172" s="57"/>
    </row>
    <row r="1173" spans="14:14" ht="14.25" customHeight="1" x14ac:dyDescent="0.2">
      <c r="N1173" s="57"/>
    </row>
    <row r="1174" spans="14:14" ht="14.25" customHeight="1" x14ac:dyDescent="0.2">
      <c r="N1174" s="57"/>
    </row>
    <row r="1175" spans="14:14" ht="14.25" customHeight="1" x14ac:dyDescent="0.2">
      <c r="N1175" s="57"/>
    </row>
    <row r="1176" spans="14:14" ht="14.25" customHeight="1" x14ac:dyDescent="0.2">
      <c r="N1176" s="57"/>
    </row>
    <row r="1177" spans="14:14" ht="14.25" customHeight="1" x14ac:dyDescent="0.2">
      <c r="N1177" s="57"/>
    </row>
    <row r="1178" spans="14:14" ht="14.25" customHeight="1" x14ac:dyDescent="0.2">
      <c r="N1178" s="57"/>
    </row>
    <row r="1179" spans="14:14" ht="14.25" customHeight="1" x14ac:dyDescent="0.2">
      <c r="N1179" s="57"/>
    </row>
    <row r="1180" spans="14:14" ht="14.25" customHeight="1" x14ac:dyDescent="0.2">
      <c r="N1180" s="57"/>
    </row>
    <row r="1181" spans="14:14" ht="14.25" customHeight="1" x14ac:dyDescent="0.2">
      <c r="N1181" s="57"/>
    </row>
    <row r="1182" spans="14:14" ht="14.25" customHeight="1" x14ac:dyDescent="0.2">
      <c r="N1182" s="57"/>
    </row>
    <row r="1183" spans="14:14" ht="14.25" customHeight="1" x14ac:dyDescent="0.2">
      <c r="N1183" s="57"/>
    </row>
    <row r="1184" spans="14:14" ht="14.25" customHeight="1" x14ac:dyDescent="0.2">
      <c r="N1184" s="57"/>
    </row>
    <row r="1185" spans="14:14" ht="14.25" customHeight="1" x14ac:dyDescent="0.2">
      <c r="N1185" s="57"/>
    </row>
    <row r="1186" spans="14:14" ht="14.25" customHeight="1" x14ac:dyDescent="0.2">
      <c r="N1186" s="57"/>
    </row>
    <row r="1187" spans="14:14" ht="14.25" customHeight="1" x14ac:dyDescent="0.2">
      <c r="N1187" s="57"/>
    </row>
    <row r="1188" spans="14:14" ht="14.25" customHeight="1" x14ac:dyDescent="0.2">
      <c r="N1188" s="57"/>
    </row>
    <row r="1189" spans="14:14" ht="14.25" customHeight="1" x14ac:dyDescent="0.2">
      <c r="N1189" s="57"/>
    </row>
    <row r="1190" spans="14:14" ht="14.25" customHeight="1" x14ac:dyDescent="0.2">
      <c r="N1190" s="57"/>
    </row>
    <row r="1191" spans="14:14" ht="14.25" customHeight="1" x14ac:dyDescent="0.2">
      <c r="N1191" s="57"/>
    </row>
    <row r="1192" spans="14:14" ht="14.25" customHeight="1" x14ac:dyDescent="0.2">
      <c r="N1192" s="57"/>
    </row>
    <row r="1193" spans="14:14" ht="14.25" customHeight="1" x14ac:dyDescent="0.2">
      <c r="N1193" s="57"/>
    </row>
    <row r="1194" spans="14:14" ht="14.25" customHeight="1" x14ac:dyDescent="0.2">
      <c r="N1194" s="57"/>
    </row>
    <row r="1195" spans="14:14" ht="14.25" customHeight="1" x14ac:dyDescent="0.2">
      <c r="N1195" s="57"/>
    </row>
    <row r="1196" spans="14:14" ht="14.25" customHeight="1" x14ac:dyDescent="0.2">
      <c r="N1196" s="57"/>
    </row>
    <row r="1197" spans="14:14" ht="14.25" customHeight="1" x14ac:dyDescent="0.2">
      <c r="N1197" s="57"/>
    </row>
    <row r="1198" spans="14:14" ht="14.25" customHeight="1" x14ac:dyDescent="0.2">
      <c r="N1198" s="57"/>
    </row>
    <row r="1199" spans="14:14" ht="14.25" customHeight="1" x14ac:dyDescent="0.2">
      <c r="N1199" s="57"/>
    </row>
    <row r="1200" spans="14:14" ht="14.25" customHeight="1" x14ac:dyDescent="0.2">
      <c r="N1200" s="57"/>
    </row>
    <row r="1201" spans="14:14" ht="14.25" customHeight="1" x14ac:dyDescent="0.2">
      <c r="N1201" s="57"/>
    </row>
    <row r="1202" spans="14:14" ht="14.25" customHeight="1" x14ac:dyDescent="0.2">
      <c r="N1202" s="57"/>
    </row>
    <row r="1203" spans="14:14" ht="14.25" customHeight="1" x14ac:dyDescent="0.2">
      <c r="N1203" s="57"/>
    </row>
    <row r="1204" spans="14:14" ht="14.25" customHeight="1" x14ac:dyDescent="0.2">
      <c r="N1204" s="57"/>
    </row>
    <row r="1205" spans="14:14" ht="14.25" customHeight="1" x14ac:dyDescent="0.2">
      <c r="N1205" s="57"/>
    </row>
    <row r="1206" spans="14:14" ht="14.25" customHeight="1" x14ac:dyDescent="0.2">
      <c r="N1206" s="57"/>
    </row>
    <row r="1207" spans="14:14" ht="14.25" customHeight="1" x14ac:dyDescent="0.2">
      <c r="N1207" s="57"/>
    </row>
    <row r="1208" spans="14:14" ht="14.25" customHeight="1" x14ac:dyDescent="0.2">
      <c r="N1208" s="57"/>
    </row>
    <row r="1209" spans="14:14" ht="14.25" customHeight="1" x14ac:dyDescent="0.2">
      <c r="N1209" s="57"/>
    </row>
    <row r="1210" spans="14:14" ht="14.25" customHeight="1" x14ac:dyDescent="0.2">
      <c r="N1210" s="57"/>
    </row>
    <row r="1211" spans="14:14" ht="14.25" customHeight="1" x14ac:dyDescent="0.2">
      <c r="N1211" s="57"/>
    </row>
    <row r="1212" spans="14:14" ht="14.25" customHeight="1" x14ac:dyDescent="0.2">
      <c r="N1212" s="57"/>
    </row>
    <row r="1213" spans="14:14" ht="14.25" customHeight="1" x14ac:dyDescent="0.2">
      <c r="N1213" s="57"/>
    </row>
    <row r="1214" spans="14:14" ht="14.25" customHeight="1" x14ac:dyDescent="0.2">
      <c r="N1214" s="57"/>
    </row>
    <row r="1215" spans="14:14" ht="14.25" customHeight="1" x14ac:dyDescent="0.2">
      <c r="N1215" s="57"/>
    </row>
    <row r="1216" spans="14:14" ht="14.25" customHeight="1" x14ac:dyDescent="0.2">
      <c r="N1216" s="57"/>
    </row>
    <row r="1217" spans="14:14" ht="14.25" customHeight="1" x14ac:dyDescent="0.2">
      <c r="N1217" s="57"/>
    </row>
    <row r="1218" spans="14:14" ht="14.25" customHeight="1" x14ac:dyDescent="0.2">
      <c r="N1218" s="57"/>
    </row>
    <row r="1219" spans="14:14" ht="14.25" customHeight="1" x14ac:dyDescent="0.2">
      <c r="N1219" s="57"/>
    </row>
    <row r="1220" spans="14:14" ht="14.25" customHeight="1" x14ac:dyDescent="0.2">
      <c r="N1220" s="57"/>
    </row>
    <row r="1221" spans="14:14" ht="14.25" customHeight="1" x14ac:dyDescent="0.2">
      <c r="N1221" s="57"/>
    </row>
    <row r="1222" spans="14:14" ht="14.25" customHeight="1" x14ac:dyDescent="0.2">
      <c r="N1222" s="57"/>
    </row>
    <row r="1223" spans="14:14" ht="14.25" customHeight="1" x14ac:dyDescent="0.2">
      <c r="N1223" s="57"/>
    </row>
    <row r="1224" spans="14:14" ht="14.25" customHeight="1" x14ac:dyDescent="0.2">
      <c r="N1224" s="57"/>
    </row>
    <row r="1225" spans="14:14" ht="14.25" customHeight="1" x14ac:dyDescent="0.2">
      <c r="N1225" s="57"/>
    </row>
    <row r="1226" spans="14:14" ht="14.25" customHeight="1" x14ac:dyDescent="0.2">
      <c r="N1226" s="57"/>
    </row>
    <row r="1227" spans="14:14" ht="14.25" customHeight="1" x14ac:dyDescent="0.2">
      <c r="N1227" s="57"/>
    </row>
    <row r="1228" spans="14:14" ht="14.25" customHeight="1" x14ac:dyDescent="0.2">
      <c r="N1228" s="57"/>
    </row>
    <row r="1229" spans="14:14" ht="14.25" customHeight="1" x14ac:dyDescent="0.2">
      <c r="N1229" s="57"/>
    </row>
    <row r="1230" spans="14:14" ht="14.25" customHeight="1" x14ac:dyDescent="0.2">
      <c r="N1230" s="57"/>
    </row>
    <row r="1231" spans="14:14" ht="14.25" customHeight="1" x14ac:dyDescent="0.2">
      <c r="N1231" s="57"/>
    </row>
    <row r="1232" spans="14:14" ht="14.25" customHeight="1" x14ac:dyDescent="0.2">
      <c r="N1232" s="57"/>
    </row>
    <row r="1233" spans="14:14" ht="14.25" customHeight="1" x14ac:dyDescent="0.2">
      <c r="N1233" s="57"/>
    </row>
    <row r="1234" spans="14:14" ht="14.25" customHeight="1" x14ac:dyDescent="0.2">
      <c r="N1234" s="57"/>
    </row>
    <row r="1235" spans="14:14" ht="14.25" customHeight="1" x14ac:dyDescent="0.2">
      <c r="N1235" s="57"/>
    </row>
    <row r="1236" spans="14:14" ht="14.25" customHeight="1" x14ac:dyDescent="0.2">
      <c r="N1236" s="57"/>
    </row>
    <row r="1237" spans="14:14" ht="14.25" customHeight="1" x14ac:dyDescent="0.2">
      <c r="N1237" s="57"/>
    </row>
    <row r="1238" spans="14:14" ht="14.25" customHeight="1" x14ac:dyDescent="0.2">
      <c r="N1238" s="57"/>
    </row>
    <row r="1239" spans="14:14" ht="14.25" customHeight="1" x14ac:dyDescent="0.2">
      <c r="N1239" s="57"/>
    </row>
    <row r="1240" spans="14:14" ht="14.25" customHeight="1" x14ac:dyDescent="0.2">
      <c r="N1240" s="57"/>
    </row>
    <row r="1241" spans="14:14" ht="14.25" customHeight="1" x14ac:dyDescent="0.2">
      <c r="N1241" s="57"/>
    </row>
    <row r="1242" spans="14:14" ht="14.25" customHeight="1" x14ac:dyDescent="0.2">
      <c r="N1242" s="57"/>
    </row>
    <row r="1243" spans="14:14" ht="14.25" customHeight="1" x14ac:dyDescent="0.2">
      <c r="N1243" s="57"/>
    </row>
    <row r="1244" spans="14:14" ht="14.25" customHeight="1" x14ac:dyDescent="0.2">
      <c r="N1244" s="57"/>
    </row>
    <row r="1245" spans="14:14" ht="14.25" customHeight="1" x14ac:dyDescent="0.2">
      <c r="N1245" s="57"/>
    </row>
    <row r="1246" spans="14:14" ht="14.25" customHeight="1" x14ac:dyDescent="0.2">
      <c r="N1246" s="57"/>
    </row>
    <row r="1247" spans="14:14" ht="14.25" customHeight="1" x14ac:dyDescent="0.2">
      <c r="N1247" s="57"/>
    </row>
    <row r="1248" spans="14:14" ht="14.25" customHeight="1" x14ac:dyDescent="0.2">
      <c r="N1248" s="57"/>
    </row>
    <row r="1249" spans="14:14" ht="14.25" customHeight="1" x14ac:dyDescent="0.2">
      <c r="N1249" s="57"/>
    </row>
    <row r="1250" spans="14:14" ht="14.25" customHeight="1" x14ac:dyDescent="0.2">
      <c r="N1250" s="57"/>
    </row>
    <row r="1251" spans="14:14" ht="14.25" customHeight="1" x14ac:dyDescent="0.2">
      <c r="N1251" s="57"/>
    </row>
    <row r="1252" spans="14:14" ht="14.25" customHeight="1" x14ac:dyDescent="0.2">
      <c r="N1252" s="57"/>
    </row>
    <row r="1253" spans="14:14" ht="14.25" customHeight="1" x14ac:dyDescent="0.2">
      <c r="N1253" s="57"/>
    </row>
    <row r="1254" spans="14:14" ht="14.25" customHeight="1" x14ac:dyDescent="0.2">
      <c r="N1254" s="57"/>
    </row>
    <row r="1255" spans="14:14" ht="14.25" customHeight="1" x14ac:dyDescent="0.2">
      <c r="N1255" s="57"/>
    </row>
    <row r="1256" spans="14:14" ht="14.25" customHeight="1" x14ac:dyDescent="0.2">
      <c r="N1256" s="57"/>
    </row>
    <row r="1257" spans="14:14" ht="14.25" customHeight="1" x14ac:dyDescent="0.2">
      <c r="N1257" s="57"/>
    </row>
    <row r="1258" spans="14:14" ht="14.25" customHeight="1" x14ac:dyDescent="0.2">
      <c r="N1258" s="57"/>
    </row>
    <row r="1259" spans="14:14" ht="14.25" customHeight="1" x14ac:dyDescent="0.2">
      <c r="N1259" s="57"/>
    </row>
    <row r="1260" spans="14:14" ht="14.25" customHeight="1" x14ac:dyDescent="0.2">
      <c r="N1260" s="57"/>
    </row>
    <row r="1261" spans="14:14" ht="14.25" customHeight="1" x14ac:dyDescent="0.2">
      <c r="N1261" s="57"/>
    </row>
    <row r="1262" spans="14:14" ht="14.25" customHeight="1" x14ac:dyDescent="0.2">
      <c r="N1262" s="57"/>
    </row>
    <row r="1263" spans="14:14" ht="14.25" customHeight="1" x14ac:dyDescent="0.2">
      <c r="N1263" s="57"/>
    </row>
    <row r="1264" spans="14:14" ht="14.25" customHeight="1" x14ac:dyDescent="0.2">
      <c r="N1264" s="57"/>
    </row>
    <row r="1265" spans="14:14" ht="14.25" customHeight="1" x14ac:dyDescent="0.2">
      <c r="N1265" s="57"/>
    </row>
    <row r="1266" spans="14:14" ht="14.25" customHeight="1" x14ac:dyDescent="0.2">
      <c r="N1266" s="57"/>
    </row>
    <row r="1267" spans="14:14" ht="14.25" customHeight="1" x14ac:dyDescent="0.2">
      <c r="N1267" s="57"/>
    </row>
    <row r="1268" spans="14:14" ht="14.25" customHeight="1" x14ac:dyDescent="0.2">
      <c r="N1268" s="57"/>
    </row>
    <row r="1269" spans="14:14" ht="14.25" customHeight="1" x14ac:dyDescent="0.2">
      <c r="N1269" s="57"/>
    </row>
    <row r="1270" spans="14:14" ht="14.25" customHeight="1" x14ac:dyDescent="0.2">
      <c r="N1270" s="57"/>
    </row>
    <row r="1271" spans="14:14" ht="14.25" customHeight="1" x14ac:dyDescent="0.2">
      <c r="N1271" s="57"/>
    </row>
    <row r="1272" spans="14:14" ht="14.25" customHeight="1" x14ac:dyDescent="0.2">
      <c r="N1272" s="57"/>
    </row>
    <row r="1273" spans="14:14" ht="14.25" customHeight="1" x14ac:dyDescent="0.2">
      <c r="N1273" s="57"/>
    </row>
    <row r="1274" spans="14:14" ht="14.25" customHeight="1" x14ac:dyDescent="0.2">
      <c r="N1274" s="57"/>
    </row>
    <row r="1275" spans="14:14" ht="14.25" customHeight="1" x14ac:dyDescent="0.2">
      <c r="N1275" s="57"/>
    </row>
    <row r="1276" spans="14:14" ht="14.25" customHeight="1" x14ac:dyDescent="0.2">
      <c r="N1276" s="57"/>
    </row>
    <row r="1277" spans="14:14" ht="14.25" customHeight="1" x14ac:dyDescent="0.2">
      <c r="N1277" s="57"/>
    </row>
    <row r="1278" spans="14:14" ht="14.25" customHeight="1" x14ac:dyDescent="0.2">
      <c r="N1278" s="57"/>
    </row>
    <row r="1279" spans="14:14" ht="14.25" customHeight="1" x14ac:dyDescent="0.2">
      <c r="N1279" s="57"/>
    </row>
    <row r="1280" spans="14:14" ht="14.25" customHeight="1" x14ac:dyDescent="0.2">
      <c r="N1280" s="57"/>
    </row>
    <row r="1281" spans="14:14" ht="14.25" customHeight="1" x14ac:dyDescent="0.2">
      <c r="N1281" s="57"/>
    </row>
    <row r="1282" spans="14:14" ht="14.25" customHeight="1" x14ac:dyDescent="0.2">
      <c r="N1282" s="57"/>
    </row>
    <row r="1283" spans="14:14" ht="14.25" customHeight="1" x14ac:dyDescent="0.2">
      <c r="N1283" s="57"/>
    </row>
    <row r="1284" spans="14:14" ht="14.25" customHeight="1" x14ac:dyDescent="0.2">
      <c r="N1284" s="57"/>
    </row>
    <row r="1285" spans="14:14" ht="14.25" customHeight="1" x14ac:dyDescent="0.2">
      <c r="N1285" s="57"/>
    </row>
    <row r="1286" spans="14:14" ht="14.25" customHeight="1" x14ac:dyDescent="0.2">
      <c r="N1286" s="57"/>
    </row>
    <row r="1287" spans="14:14" ht="14.25" customHeight="1" x14ac:dyDescent="0.2">
      <c r="N1287" s="57"/>
    </row>
    <row r="1288" spans="14:14" ht="14.25" customHeight="1" x14ac:dyDescent="0.2">
      <c r="N1288" s="57"/>
    </row>
    <row r="1289" spans="14:14" ht="14.25" customHeight="1" x14ac:dyDescent="0.2">
      <c r="N1289" s="57"/>
    </row>
    <row r="1290" spans="14:14" ht="14.25" customHeight="1" x14ac:dyDescent="0.2">
      <c r="N1290" s="57"/>
    </row>
    <row r="1291" spans="14:14" ht="14.25" customHeight="1" x14ac:dyDescent="0.2">
      <c r="N1291" s="57"/>
    </row>
    <row r="1292" spans="14:14" ht="14.25" customHeight="1" x14ac:dyDescent="0.2">
      <c r="N1292" s="57"/>
    </row>
    <row r="1293" spans="14:14" ht="14.25" customHeight="1" x14ac:dyDescent="0.2">
      <c r="N1293" s="57"/>
    </row>
    <row r="1294" spans="14:14" ht="14.25" customHeight="1" x14ac:dyDescent="0.2">
      <c r="N1294" s="57"/>
    </row>
    <row r="1295" spans="14:14" ht="14.25" customHeight="1" x14ac:dyDescent="0.2">
      <c r="N1295" s="57"/>
    </row>
    <row r="1296" spans="14:14" ht="14.25" customHeight="1" x14ac:dyDescent="0.2">
      <c r="N1296" s="57"/>
    </row>
    <row r="1297" spans="14:14" ht="14.25" customHeight="1" x14ac:dyDescent="0.2">
      <c r="N1297" s="57"/>
    </row>
    <row r="1298" spans="14:14" ht="14.25" customHeight="1" x14ac:dyDescent="0.2">
      <c r="N1298" s="57"/>
    </row>
    <row r="1299" spans="14:14" ht="14.25" customHeight="1" x14ac:dyDescent="0.2">
      <c r="N1299" s="57"/>
    </row>
    <row r="1300" spans="14:14" ht="14.25" customHeight="1" x14ac:dyDescent="0.2">
      <c r="N1300" s="57"/>
    </row>
    <row r="1301" spans="14:14" ht="14.25" customHeight="1" x14ac:dyDescent="0.2">
      <c r="N1301" s="57"/>
    </row>
    <row r="1302" spans="14:14" ht="14.25" customHeight="1" x14ac:dyDescent="0.2">
      <c r="N1302" s="57"/>
    </row>
    <row r="1303" spans="14:14" ht="14.25" customHeight="1" x14ac:dyDescent="0.2">
      <c r="N1303" s="57"/>
    </row>
    <row r="1304" spans="14:14" ht="14.25" customHeight="1" x14ac:dyDescent="0.2">
      <c r="N1304" s="57"/>
    </row>
    <row r="1305" spans="14:14" ht="14.25" customHeight="1" x14ac:dyDescent="0.2">
      <c r="N1305" s="57"/>
    </row>
    <row r="1306" spans="14:14" ht="14.25" customHeight="1" x14ac:dyDescent="0.2">
      <c r="N1306" s="57"/>
    </row>
    <row r="1307" spans="14:14" ht="14.25" customHeight="1" x14ac:dyDescent="0.2">
      <c r="N1307" s="57"/>
    </row>
    <row r="1308" spans="14:14" ht="14.25" customHeight="1" x14ac:dyDescent="0.2">
      <c r="N1308" s="57"/>
    </row>
    <row r="1309" spans="14:14" ht="14.25" customHeight="1" x14ac:dyDescent="0.2">
      <c r="N1309" s="57"/>
    </row>
    <row r="1310" spans="14:14" ht="14.25" customHeight="1" x14ac:dyDescent="0.2">
      <c r="N1310" s="57"/>
    </row>
    <row r="1311" spans="14:14" ht="14.25" customHeight="1" x14ac:dyDescent="0.2">
      <c r="N1311" s="57"/>
    </row>
    <row r="1312" spans="14:14" ht="14.25" customHeight="1" x14ac:dyDescent="0.2">
      <c r="N1312" s="57"/>
    </row>
    <row r="1313" spans="14:14" ht="14.25" customHeight="1" x14ac:dyDescent="0.2">
      <c r="N1313" s="57"/>
    </row>
    <row r="1314" spans="14:14" ht="14.25" customHeight="1" x14ac:dyDescent="0.2">
      <c r="N1314" s="57"/>
    </row>
    <row r="1315" spans="14:14" ht="14.25" customHeight="1" x14ac:dyDescent="0.2">
      <c r="N1315" s="57"/>
    </row>
    <row r="1316" spans="14:14" ht="14.25" customHeight="1" x14ac:dyDescent="0.2">
      <c r="N1316" s="57"/>
    </row>
    <row r="1317" spans="14:14" ht="14.25" customHeight="1" x14ac:dyDescent="0.2">
      <c r="N1317" s="57"/>
    </row>
    <row r="1318" spans="14:14" ht="14.25" customHeight="1" x14ac:dyDescent="0.2">
      <c r="N1318" s="57"/>
    </row>
    <row r="1319" spans="14:14" ht="14.25" customHeight="1" x14ac:dyDescent="0.2">
      <c r="N1319" s="57"/>
    </row>
    <row r="1320" spans="14:14" ht="14.25" customHeight="1" x14ac:dyDescent="0.2">
      <c r="N1320" s="57"/>
    </row>
    <row r="1321" spans="14:14" ht="14.25" customHeight="1" x14ac:dyDescent="0.2">
      <c r="N1321" s="57"/>
    </row>
    <row r="1322" spans="14:14" ht="14.25" customHeight="1" x14ac:dyDescent="0.2">
      <c r="N1322" s="57"/>
    </row>
    <row r="1323" spans="14:14" ht="14.25" customHeight="1" x14ac:dyDescent="0.2">
      <c r="N1323" s="57"/>
    </row>
    <row r="1324" spans="14:14" ht="14.25" customHeight="1" x14ac:dyDescent="0.2">
      <c r="N1324" s="57"/>
    </row>
    <row r="1325" spans="14:14" ht="14.25" customHeight="1" x14ac:dyDescent="0.2">
      <c r="N1325" s="57"/>
    </row>
    <row r="1326" spans="14:14" ht="14.25" customHeight="1" x14ac:dyDescent="0.2">
      <c r="N1326" s="57"/>
    </row>
    <row r="1327" spans="14:14" ht="14.25" customHeight="1" x14ac:dyDescent="0.2">
      <c r="N1327" s="57"/>
    </row>
    <row r="1328" spans="14:14" ht="14.25" customHeight="1" x14ac:dyDescent="0.2">
      <c r="N1328" s="57"/>
    </row>
    <row r="1329" spans="14:14" ht="14.25" customHeight="1" x14ac:dyDescent="0.2">
      <c r="N1329" s="57"/>
    </row>
    <row r="1330" spans="14:14" ht="14.25" customHeight="1" x14ac:dyDescent="0.2">
      <c r="N1330" s="57"/>
    </row>
    <row r="1331" spans="14:14" ht="14.25" customHeight="1" x14ac:dyDescent="0.2">
      <c r="N1331" s="57"/>
    </row>
    <row r="1332" spans="14:14" ht="14.25" customHeight="1" x14ac:dyDescent="0.2">
      <c r="N1332" s="57"/>
    </row>
    <row r="1333" spans="14:14" ht="14.25" customHeight="1" x14ac:dyDescent="0.2">
      <c r="N1333" s="57"/>
    </row>
    <row r="1334" spans="14:14" ht="14.25" customHeight="1" x14ac:dyDescent="0.2">
      <c r="N1334" s="57"/>
    </row>
    <row r="1335" spans="14:14" ht="14.25" customHeight="1" x14ac:dyDescent="0.2">
      <c r="N1335" s="57"/>
    </row>
    <row r="1336" spans="14:14" ht="14.25" customHeight="1" x14ac:dyDescent="0.2">
      <c r="N1336" s="57"/>
    </row>
    <row r="1337" spans="14:14" ht="14.25" customHeight="1" x14ac:dyDescent="0.2">
      <c r="N1337" s="57"/>
    </row>
    <row r="1338" spans="14:14" ht="14.25" customHeight="1" x14ac:dyDescent="0.2">
      <c r="N1338" s="57"/>
    </row>
    <row r="1339" spans="14:14" ht="14.25" customHeight="1" x14ac:dyDescent="0.2">
      <c r="N1339" s="57"/>
    </row>
    <row r="1340" spans="14:14" ht="14.25" customHeight="1" x14ac:dyDescent="0.2">
      <c r="N1340" s="57"/>
    </row>
    <row r="1341" spans="14:14" ht="14.25" customHeight="1" x14ac:dyDescent="0.2">
      <c r="N1341" s="57"/>
    </row>
    <row r="1342" spans="14:14" ht="14.25" customHeight="1" x14ac:dyDescent="0.2">
      <c r="N1342" s="57"/>
    </row>
    <row r="1343" spans="14:14" ht="14.25" customHeight="1" x14ac:dyDescent="0.2">
      <c r="N1343" s="57"/>
    </row>
    <row r="1344" spans="14:14" ht="14.25" customHeight="1" x14ac:dyDescent="0.2">
      <c r="N1344" s="57"/>
    </row>
    <row r="1345" spans="14:14" ht="14.25" customHeight="1" x14ac:dyDescent="0.2">
      <c r="N1345" s="57"/>
    </row>
    <row r="1346" spans="14:14" ht="14.25" customHeight="1" x14ac:dyDescent="0.2">
      <c r="N1346" s="57"/>
    </row>
    <row r="1347" spans="14:14" ht="14.25" customHeight="1" x14ac:dyDescent="0.2">
      <c r="N1347" s="57"/>
    </row>
    <row r="1348" spans="14:14" ht="14.25" customHeight="1" x14ac:dyDescent="0.2">
      <c r="N1348" s="57"/>
    </row>
    <row r="1349" spans="14:14" ht="14.25" customHeight="1" x14ac:dyDescent="0.2">
      <c r="N1349" s="57"/>
    </row>
    <row r="1350" spans="14:14" ht="14.25" customHeight="1" x14ac:dyDescent="0.2">
      <c r="N1350" s="57"/>
    </row>
    <row r="1351" spans="14:14" ht="14.25" customHeight="1" x14ac:dyDescent="0.2">
      <c r="N1351" s="57"/>
    </row>
    <row r="1352" spans="14:14" ht="14.25" customHeight="1" x14ac:dyDescent="0.2">
      <c r="N1352" s="57"/>
    </row>
    <row r="1353" spans="14:14" ht="14.25" customHeight="1" x14ac:dyDescent="0.2">
      <c r="N1353" s="57"/>
    </row>
    <row r="1354" spans="14:14" ht="14.25" customHeight="1" x14ac:dyDescent="0.2">
      <c r="N1354" s="57"/>
    </row>
    <row r="1355" spans="14:14" ht="14.25" customHeight="1" x14ac:dyDescent="0.2">
      <c r="N1355" s="57"/>
    </row>
    <row r="1356" spans="14:14" ht="14.25" customHeight="1" x14ac:dyDescent="0.2">
      <c r="N1356" s="57"/>
    </row>
    <row r="1357" spans="14:14" ht="14.25" customHeight="1" x14ac:dyDescent="0.2">
      <c r="N1357" s="57"/>
    </row>
    <row r="1358" spans="14:14" ht="14.25" customHeight="1" x14ac:dyDescent="0.2">
      <c r="N1358" s="57"/>
    </row>
    <row r="1359" spans="14:14" ht="14.25" customHeight="1" x14ac:dyDescent="0.2">
      <c r="N1359" s="57"/>
    </row>
    <row r="1360" spans="14:14" ht="14.25" customHeight="1" x14ac:dyDescent="0.2">
      <c r="N1360" s="57"/>
    </row>
    <row r="1361" spans="14:14" ht="14.25" customHeight="1" x14ac:dyDescent="0.2">
      <c r="N1361" s="57"/>
    </row>
    <row r="1362" spans="14:14" ht="14.25" customHeight="1" x14ac:dyDescent="0.2">
      <c r="N1362" s="57"/>
    </row>
    <row r="1363" spans="14:14" ht="14.25" customHeight="1" x14ac:dyDescent="0.2">
      <c r="N1363" s="57"/>
    </row>
    <row r="1364" spans="14:14" ht="14.25" customHeight="1" x14ac:dyDescent="0.2">
      <c r="N1364" s="57"/>
    </row>
    <row r="1365" spans="14:14" ht="14.25" customHeight="1" x14ac:dyDescent="0.2">
      <c r="N1365" s="57"/>
    </row>
    <row r="1366" spans="14:14" ht="14.25" customHeight="1" x14ac:dyDescent="0.2">
      <c r="N1366" s="57"/>
    </row>
    <row r="1367" spans="14:14" ht="14.25" customHeight="1" x14ac:dyDescent="0.2">
      <c r="N1367" s="57"/>
    </row>
    <row r="1368" spans="14:14" ht="14.25" customHeight="1" x14ac:dyDescent="0.2">
      <c r="N1368" s="57"/>
    </row>
    <row r="1369" spans="14:14" ht="14.25" customHeight="1" x14ac:dyDescent="0.2">
      <c r="N1369" s="57"/>
    </row>
    <row r="1370" spans="14:14" ht="14.25" customHeight="1" x14ac:dyDescent="0.2">
      <c r="N1370" s="57"/>
    </row>
    <row r="1371" spans="14:14" ht="14.25" customHeight="1" x14ac:dyDescent="0.2">
      <c r="N1371" s="57"/>
    </row>
    <row r="1372" spans="14:14" ht="14.25" customHeight="1" x14ac:dyDescent="0.2">
      <c r="N1372" s="57"/>
    </row>
    <row r="1373" spans="14:14" ht="14.25" customHeight="1" x14ac:dyDescent="0.2">
      <c r="N1373" s="57"/>
    </row>
    <row r="1374" spans="14:14" ht="14.25" customHeight="1" x14ac:dyDescent="0.2">
      <c r="N1374" s="57"/>
    </row>
    <row r="1375" spans="14:14" ht="14.25" customHeight="1" x14ac:dyDescent="0.2">
      <c r="N1375" s="57"/>
    </row>
    <row r="1376" spans="14:14" ht="14.25" customHeight="1" x14ac:dyDescent="0.2">
      <c r="N1376" s="57"/>
    </row>
    <row r="1377" spans="14:14" ht="14.25" customHeight="1" x14ac:dyDescent="0.2">
      <c r="N1377" s="57"/>
    </row>
    <row r="1378" spans="14:14" ht="14.25" customHeight="1" x14ac:dyDescent="0.2">
      <c r="N1378" s="57"/>
    </row>
    <row r="1379" spans="14:14" ht="14.25" customHeight="1" x14ac:dyDescent="0.2">
      <c r="N1379" s="57"/>
    </row>
    <row r="1380" spans="14:14" ht="14.25" customHeight="1" x14ac:dyDescent="0.2">
      <c r="N1380" s="57"/>
    </row>
    <row r="1381" spans="14:14" ht="14.25" customHeight="1" x14ac:dyDescent="0.2">
      <c r="N1381" s="57"/>
    </row>
    <row r="1382" spans="14:14" ht="14.25" customHeight="1" x14ac:dyDescent="0.2">
      <c r="N1382" s="57"/>
    </row>
    <row r="1383" spans="14:14" ht="14.25" customHeight="1" x14ac:dyDescent="0.2">
      <c r="N1383" s="57"/>
    </row>
    <row r="1384" spans="14:14" ht="14.25" customHeight="1" x14ac:dyDescent="0.2">
      <c r="N1384" s="57"/>
    </row>
    <row r="1385" spans="14:14" ht="14.25" customHeight="1" x14ac:dyDescent="0.2">
      <c r="N1385" s="57"/>
    </row>
    <row r="1386" spans="14:14" ht="14.25" customHeight="1" x14ac:dyDescent="0.2">
      <c r="N1386" s="57"/>
    </row>
    <row r="1387" spans="14:14" ht="14.25" customHeight="1" x14ac:dyDescent="0.2">
      <c r="N1387" s="57"/>
    </row>
    <row r="1388" spans="14:14" ht="14.25" customHeight="1" x14ac:dyDescent="0.2">
      <c r="N1388" s="57"/>
    </row>
    <row r="1389" spans="14:14" ht="14.25" customHeight="1" x14ac:dyDescent="0.2">
      <c r="N1389" s="57"/>
    </row>
    <row r="1390" spans="14:14" ht="14.25" customHeight="1" x14ac:dyDescent="0.2">
      <c r="N1390" s="57"/>
    </row>
    <row r="1391" spans="14:14" ht="14.25" customHeight="1" x14ac:dyDescent="0.2">
      <c r="N1391" s="57"/>
    </row>
    <row r="1392" spans="14:14" ht="14.25" customHeight="1" x14ac:dyDescent="0.2">
      <c r="N1392" s="57"/>
    </row>
    <row r="1393" spans="14:14" ht="14.25" customHeight="1" x14ac:dyDescent="0.2">
      <c r="N1393" s="57"/>
    </row>
    <row r="1394" spans="14:14" ht="14.25" customHeight="1" x14ac:dyDescent="0.2">
      <c r="N1394" s="57"/>
    </row>
    <row r="1395" spans="14:14" ht="14.25" customHeight="1" x14ac:dyDescent="0.2">
      <c r="N1395" s="57"/>
    </row>
    <row r="1396" spans="14:14" ht="14.25" customHeight="1" x14ac:dyDescent="0.2">
      <c r="N1396" s="57"/>
    </row>
    <row r="1397" spans="14:14" ht="14.25" customHeight="1" x14ac:dyDescent="0.2">
      <c r="N1397" s="57"/>
    </row>
    <row r="1398" spans="14:14" ht="14.25" customHeight="1" x14ac:dyDescent="0.2">
      <c r="N1398" s="57"/>
    </row>
    <row r="1399" spans="14:14" ht="14.25" customHeight="1" x14ac:dyDescent="0.2">
      <c r="N1399" s="57"/>
    </row>
    <row r="1400" spans="14:14" ht="14.25" customHeight="1" x14ac:dyDescent="0.2">
      <c r="N1400" s="57"/>
    </row>
    <row r="1401" spans="14:14" ht="14.25" customHeight="1" x14ac:dyDescent="0.2">
      <c r="N1401" s="57"/>
    </row>
    <row r="1402" spans="14:14" ht="14.25" customHeight="1" x14ac:dyDescent="0.2">
      <c r="N1402" s="57"/>
    </row>
    <row r="1403" spans="14:14" ht="14.25" customHeight="1" x14ac:dyDescent="0.2">
      <c r="N1403" s="57"/>
    </row>
    <row r="1404" spans="14:14" ht="14.25" customHeight="1" x14ac:dyDescent="0.2">
      <c r="N1404" s="57"/>
    </row>
    <row r="1405" spans="14:14" ht="14.25" customHeight="1" x14ac:dyDescent="0.2">
      <c r="N1405" s="57"/>
    </row>
    <row r="1406" spans="14:14" ht="14.25" customHeight="1" x14ac:dyDescent="0.2">
      <c r="N1406" s="57"/>
    </row>
    <row r="1407" spans="14:14" ht="14.25" customHeight="1" x14ac:dyDescent="0.2">
      <c r="N1407" s="57"/>
    </row>
    <row r="1408" spans="14:14" ht="14.25" customHeight="1" x14ac:dyDescent="0.2">
      <c r="N1408" s="57"/>
    </row>
    <row r="1409" spans="14:14" ht="14.25" customHeight="1" x14ac:dyDescent="0.2">
      <c r="N1409" s="57"/>
    </row>
    <row r="1410" spans="14:14" ht="14.25" customHeight="1" x14ac:dyDescent="0.2">
      <c r="N1410" s="57"/>
    </row>
    <row r="1411" spans="14:14" ht="14.25" customHeight="1" x14ac:dyDescent="0.2">
      <c r="N1411" s="57"/>
    </row>
    <row r="1412" spans="14:14" ht="14.25" customHeight="1" x14ac:dyDescent="0.2">
      <c r="N1412" s="57"/>
    </row>
    <row r="1413" spans="14:14" ht="14.25" customHeight="1" x14ac:dyDescent="0.2">
      <c r="N1413" s="57"/>
    </row>
    <row r="1414" spans="14:14" ht="14.25" customHeight="1" x14ac:dyDescent="0.2">
      <c r="N1414" s="57"/>
    </row>
    <row r="1415" spans="14:14" ht="14.25" customHeight="1" x14ac:dyDescent="0.2">
      <c r="N1415" s="57"/>
    </row>
    <row r="1416" spans="14:14" ht="14.25" customHeight="1" x14ac:dyDescent="0.2">
      <c r="N1416" s="57"/>
    </row>
    <row r="1417" spans="14:14" ht="14.25" customHeight="1" x14ac:dyDescent="0.2">
      <c r="N1417" s="57"/>
    </row>
    <row r="1418" spans="14:14" ht="14.25" customHeight="1" x14ac:dyDescent="0.2">
      <c r="N1418" s="57"/>
    </row>
    <row r="1419" spans="14:14" ht="14.25" customHeight="1" x14ac:dyDescent="0.2">
      <c r="N1419" s="57"/>
    </row>
    <row r="1420" spans="14:14" ht="14.25" customHeight="1" x14ac:dyDescent="0.2">
      <c r="N1420" s="57"/>
    </row>
    <row r="1421" spans="14:14" ht="14.25" customHeight="1" x14ac:dyDescent="0.2">
      <c r="N1421" s="57"/>
    </row>
    <row r="1422" spans="14:14" ht="14.25" customHeight="1" x14ac:dyDescent="0.2">
      <c r="N1422" s="57"/>
    </row>
    <row r="1423" spans="14:14" ht="14.25" customHeight="1" x14ac:dyDescent="0.2">
      <c r="N1423" s="57"/>
    </row>
    <row r="1424" spans="14:14" ht="14.25" customHeight="1" x14ac:dyDescent="0.2">
      <c r="N1424" s="57"/>
    </row>
    <row r="1425" spans="14:14" ht="14.25" customHeight="1" x14ac:dyDescent="0.2">
      <c r="N1425" s="57"/>
    </row>
    <row r="1426" spans="14:14" ht="14.25" customHeight="1" x14ac:dyDescent="0.2">
      <c r="N1426" s="57"/>
    </row>
    <row r="1427" spans="14:14" ht="14.25" customHeight="1" x14ac:dyDescent="0.2">
      <c r="N1427" s="57"/>
    </row>
    <row r="1428" spans="14:14" ht="14.25" customHeight="1" x14ac:dyDescent="0.2">
      <c r="N1428" s="57"/>
    </row>
    <row r="1429" spans="14:14" ht="14.25" customHeight="1" x14ac:dyDescent="0.2">
      <c r="N1429" s="57"/>
    </row>
    <row r="1430" spans="14:14" ht="14.25" customHeight="1" x14ac:dyDescent="0.2">
      <c r="N1430" s="57"/>
    </row>
    <row r="1431" spans="14:14" ht="14.25" customHeight="1" x14ac:dyDescent="0.2">
      <c r="N1431" s="57"/>
    </row>
    <row r="1432" spans="14:14" ht="14.25" customHeight="1" x14ac:dyDescent="0.2">
      <c r="N1432" s="57"/>
    </row>
    <row r="1433" spans="14:14" ht="14.25" customHeight="1" x14ac:dyDescent="0.2">
      <c r="N1433" s="57"/>
    </row>
    <row r="1434" spans="14:14" ht="14.25" customHeight="1" x14ac:dyDescent="0.2">
      <c r="N1434" s="57"/>
    </row>
    <row r="1435" spans="14:14" ht="14.25" customHeight="1" x14ac:dyDescent="0.2">
      <c r="N1435" s="57"/>
    </row>
    <row r="1436" spans="14:14" ht="14.25" customHeight="1" x14ac:dyDescent="0.2">
      <c r="N1436" s="57"/>
    </row>
    <row r="1437" spans="14:14" ht="14.25" customHeight="1" x14ac:dyDescent="0.2">
      <c r="N1437" s="57"/>
    </row>
    <row r="1438" spans="14:14" ht="14.25" customHeight="1" x14ac:dyDescent="0.2">
      <c r="N1438" s="57"/>
    </row>
    <row r="1439" spans="14:14" ht="14.25" customHeight="1" x14ac:dyDescent="0.2">
      <c r="N1439" s="57"/>
    </row>
    <row r="1440" spans="14:14" ht="14.25" customHeight="1" x14ac:dyDescent="0.2">
      <c r="N1440" s="57"/>
    </row>
    <row r="1441" spans="14:14" ht="14.25" customHeight="1" x14ac:dyDescent="0.2">
      <c r="N1441" s="57"/>
    </row>
    <row r="1442" spans="14:14" ht="14.25" customHeight="1" x14ac:dyDescent="0.2">
      <c r="N1442" s="57"/>
    </row>
    <row r="1443" spans="14:14" ht="14.25" customHeight="1" x14ac:dyDescent="0.2">
      <c r="N1443" s="57"/>
    </row>
    <row r="1444" spans="14:14" ht="14.25" customHeight="1" x14ac:dyDescent="0.2">
      <c r="N1444" s="57"/>
    </row>
    <row r="1445" spans="14:14" ht="14.25" customHeight="1" x14ac:dyDescent="0.2">
      <c r="N1445" s="57"/>
    </row>
    <row r="1446" spans="14:14" ht="14.25" customHeight="1" x14ac:dyDescent="0.2">
      <c r="N1446" s="57"/>
    </row>
    <row r="1447" spans="14:14" ht="14.25" customHeight="1" x14ac:dyDescent="0.2">
      <c r="N1447" s="57"/>
    </row>
    <row r="1448" spans="14:14" ht="14.25" customHeight="1" x14ac:dyDescent="0.2">
      <c r="N1448" s="57"/>
    </row>
    <row r="1449" spans="14:14" ht="14.25" customHeight="1" x14ac:dyDescent="0.2">
      <c r="N1449" s="57"/>
    </row>
    <row r="1450" spans="14:14" ht="14.25" customHeight="1" x14ac:dyDescent="0.2">
      <c r="N1450" s="57"/>
    </row>
    <row r="1451" spans="14:14" ht="14.25" customHeight="1" x14ac:dyDescent="0.2">
      <c r="N1451" s="57"/>
    </row>
    <row r="1452" spans="14:14" ht="14.25" customHeight="1" x14ac:dyDescent="0.2">
      <c r="N1452" s="57"/>
    </row>
    <row r="1453" spans="14:14" ht="14.25" customHeight="1" x14ac:dyDescent="0.2">
      <c r="N1453" s="57"/>
    </row>
    <row r="1454" spans="14:14" ht="14.25" customHeight="1" x14ac:dyDescent="0.2">
      <c r="N1454" s="57"/>
    </row>
    <row r="1455" spans="14:14" ht="14.25" customHeight="1" x14ac:dyDescent="0.2">
      <c r="N1455" s="57"/>
    </row>
    <row r="1456" spans="14:14" ht="14.25" customHeight="1" x14ac:dyDescent="0.2">
      <c r="N1456" s="57"/>
    </row>
    <row r="1457" spans="14:14" ht="14.25" customHeight="1" x14ac:dyDescent="0.2">
      <c r="N1457" s="57"/>
    </row>
    <row r="1458" spans="14:14" ht="14.25" customHeight="1" x14ac:dyDescent="0.2">
      <c r="N1458" s="57"/>
    </row>
    <row r="1459" spans="14:14" ht="14.25" customHeight="1" x14ac:dyDescent="0.2">
      <c r="N1459" s="57"/>
    </row>
    <row r="1460" spans="14:14" ht="14.25" customHeight="1" x14ac:dyDescent="0.2">
      <c r="N1460" s="57"/>
    </row>
    <row r="1461" spans="14:14" ht="14.25" customHeight="1" x14ac:dyDescent="0.2">
      <c r="N1461" s="57"/>
    </row>
    <row r="1462" spans="14:14" ht="14.25" customHeight="1" x14ac:dyDescent="0.2">
      <c r="N1462" s="57"/>
    </row>
    <row r="1463" spans="14:14" ht="14.25" customHeight="1" x14ac:dyDescent="0.2">
      <c r="N1463" s="57"/>
    </row>
    <row r="1464" spans="14:14" ht="14.25" customHeight="1" x14ac:dyDescent="0.2">
      <c r="N1464" s="57"/>
    </row>
    <row r="1465" spans="14:14" ht="14.25" customHeight="1" x14ac:dyDescent="0.2">
      <c r="N1465" s="57"/>
    </row>
    <row r="1466" spans="14:14" ht="14.25" customHeight="1" x14ac:dyDescent="0.2">
      <c r="N1466" s="57"/>
    </row>
    <row r="1467" spans="14:14" ht="14.25" customHeight="1" x14ac:dyDescent="0.2">
      <c r="N1467" s="57"/>
    </row>
    <row r="1468" spans="14:14" ht="14.25" customHeight="1" x14ac:dyDescent="0.2">
      <c r="N1468" s="57"/>
    </row>
    <row r="1469" spans="14:14" ht="14.25" customHeight="1" x14ac:dyDescent="0.2">
      <c r="N1469" s="57"/>
    </row>
    <row r="1470" spans="14:14" ht="14.25" customHeight="1" x14ac:dyDescent="0.2">
      <c r="N1470" s="57"/>
    </row>
    <row r="1471" spans="14:14" ht="14.25" customHeight="1" x14ac:dyDescent="0.2">
      <c r="N1471" s="57"/>
    </row>
    <row r="1472" spans="14:14" ht="14.25" customHeight="1" x14ac:dyDescent="0.2">
      <c r="N1472" s="57"/>
    </row>
    <row r="1473" spans="14:14" ht="14.25" customHeight="1" x14ac:dyDescent="0.2">
      <c r="N1473" s="57"/>
    </row>
    <row r="1474" spans="14:14" ht="14.25" customHeight="1" x14ac:dyDescent="0.2">
      <c r="N1474" s="57"/>
    </row>
    <row r="1475" spans="14:14" ht="14.25" customHeight="1" x14ac:dyDescent="0.2">
      <c r="N1475" s="57"/>
    </row>
    <row r="1476" spans="14:14" ht="14.25" customHeight="1" x14ac:dyDescent="0.2">
      <c r="N1476" s="57"/>
    </row>
    <row r="1477" spans="14:14" ht="14.25" customHeight="1" x14ac:dyDescent="0.2">
      <c r="N1477" s="57"/>
    </row>
    <row r="1478" spans="14:14" ht="14.25" customHeight="1" x14ac:dyDescent="0.2">
      <c r="N1478" s="57"/>
    </row>
    <row r="1479" spans="14:14" ht="14.25" customHeight="1" x14ac:dyDescent="0.2">
      <c r="N1479" s="57"/>
    </row>
    <row r="1480" spans="14:14" ht="14.25" customHeight="1" x14ac:dyDescent="0.2">
      <c r="N1480" s="57"/>
    </row>
    <row r="1481" spans="14:14" ht="14.25" customHeight="1" x14ac:dyDescent="0.2">
      <c r="N1481" s="57"/>
    </row>
    <row r="1482" spans="14:14" ht="14.25" customHeight="1" x14ac:dyDescent="0.2">
      <c r="N1482" s="57"/>
    </row>
    <row r="1483" spans="14:14" ht="14.25" customHeight="1" x14ac:dyDescent="0.2">
      <c r="N1483" s="57"/>
    </row>
    <row r="1484" spans="14:14" ht="14.25" customHeight="1" x14ac:dyDescent="0.2">
      <c r="N1484" s="57"/>
    </row>
    <row r="1485" spans="14:14" ht="14.25" customHeight="1" x14ac:dyDescent="0.2">
      <c r="N1485" s="57"/>
    </row>
    <row r="1486" spans="14:14" ht="14.25" customHeight="1" x14ac:dyDescent="0.2">
      <c r="N1486" s="57"/>
    </row>
    <row r="1487" spans="14:14" ht="14.25" customHeight="1" x14ac:dyDescent="0.2">
      <c r="N1487" s="57"/>
    </row>
    <row r="1488" spans="14:14" ht="14.25" customHeight="1" x14ac:dyDescent="0.2">
      <c r="N1488" s="57"/>
    </row>
    <row r="1489" spans="14:14" ht="14.25" customHeight="1" x14ac:dyDescent="0.2">
      <c r="N1489" s="57"/>
    </row>
    <row r="1490" spans="14:14" ht="14.25" customHeight="1" x14ac:dyDescent="0.2">
      <c r="N1490" s="57"/>
    </row>
    <row r="1491" spans="14:14" ht="14.25" customHeight="1" x14ac:dyDescent="0.2">
      <c r="N1491" s="57"/>
    </row>
    <row r="1492" spans="14:14" ht="14.25" customHeight="1" x14ac:dyDescent="0.2">
      <c r="N1492" s="57"/>
    </row>
    <row r="1493" spans="14:14" ht="14.25" customHeight="1" x14ac:dyDescent="0.2">
      <c r="N1493" s="57"/>
    </row>
    <row r="1494" spans="14:14" ht="14.25" customHeight="1" x14ac:dyDescent="0.2">
      <c r="N1494" s="57"/>
    </row>
    <row r="1495" spans="14:14" ht="14.25" customHeight="1" x14ac:dyDescent="0.2">
      <c r="N1495" s="57"/>
    </row>
    <row r="1496" spans="14:14" ht="14.25" customHeight="1" x14ac:dyDescent="0.2">
      <c r="N1496" s="57"/>
    </row>
    <row r="1497" spans="14:14" ht="14.25" customHeight="1" x14ac:dyDescent="0.2">
      <c r="N1497" s="57"/>
    </row>
    <row r="1498" spans="14:14" ht="14.25" customHeight="1" x14ac:dyDescent="0.2">
      <c r="N1498" s="57"/>
    </row>
    <row r="1499" spans="14:14" ht="14.25" customHeight="1" x14ac:dyDescent="0.2">
      <c r="N1499" s="57"/>
    </row>
    <row r="1500" spans="14:14" ht="14.25" customHeight="1" x14ac:dyDescent="0.2">
      <c r="N1500" s="57"/>
    </row>
    <row r="1501" spans="14:14" ht="14.25" customHeight="1" x14ac:dyDescent="0.2">
      <c r="N1501" s="57"/>
    </row>
    <row r="1502" spans="14:14" ht="14.25" customHeight="1" x14ac:dyDescent="0.2">
      <c r="N1502" s="57"/>
    </row>
    <row r="1503" spans="14:14" ht="14.25" customHeight="1" x14ac:dyDescent="0.2">
      <c r="N1503" s="57"/>
    </row>
    <row r="1504" spans="14:14" ht="14.25" customHeight="1" x14ac:dyDescent="0.2">
      <c r="N1504" s="57"/>
    </row>
    <row r="1505" spans="14:14" ht="14.25" customHeight="1" x14ac:dyDescent="0.2">
      <c r="N1505" s="57"/>
    </row>
    <row r="1506" spans="14:14" ht="14.25" customHeight="1" x14ac:dyDescent="0.2">
      <c r="N1506" s="57"/>
    </row>
    <row r="1507" spans="14:14" ht="14.25" customHeight="1" x14ac:dyDescent="0.2">
      <c r="N1507" s="57"/>
    </row>
    <row r="1508" spans="14:14" ht="14.25" customHeight="1" x14ac:dyDescent="0.2">
      <c r="N1508" s="57"/>
    </row>
    <row r="1509" spans="14:14" ht="14.25" customHeight="1" x14ac:dyDescent="0.2">
      <c r="N1509" s="57"/>
    </row>
    <row r="1510" spans="14:14" ht="14.25" customHeight="1" x14ac:dyDescent="0.2">
      <c r="N1510" s="57"/>
    </row>
    <row r="1511" spans="14:14" ht="14.25" customHeight="1" x14ac:dyDescent="0.2">
      <c r="N1511" s="57"/>
    </row>
    <row r="1512" spans="14:14" ht="14.25" customHeight="1" x14ac:dyDescent="0.2">
      <c r="N1512" s="57"/>
    </row>
    <row r="1513" spans="14:14" ht="14.25" customHeight="1" x14ac:dyDescent="0.2">
      <c r="N1513" s="57"/>
    </row>
    <row r="1514" spans="14:14" ht="14.25" customHeight="1" x14ac:dyDescent="0.2">
      <c r="N1514" s="57"/>
    </row>
    <row r="1515" spans="14:14" ht="14.25" customHeight="1" x14ac:dyDescent="0.2">
      <c r="N1515" s="57"/>
    </row>
    <row r="1516" spans="14:14" ht="14.25" customHeight="1" x14ac:dyDescent="0.2">
      <c r="N1516" s="57"/>
    </row>
    <row r="1517" spans="14:14" ht="14.25" customHeight="1" x14ac:dyDescent="0.2">
      <c r="N1517" s="57"/>
    </row>
    <row r="1518" spans="14:14" ht="14.25" customHeight="1" x14ac:dyDescent="0.2">
      <c r="N1518" s="57"/>
    </row>
    <row r="1519" spans="14:14" ht="14.25" customHeight="1" x14ac:dyDescent="0.2">
      <c r="N1519" s="57"/>
    </row>
    <row r="1520" spans="14:14" ht="14.25" customHeight="1" x14ac:dyDescent="0.2">
      <c r="N1520" s="57"/>
    </row>
    <row r="1521" spans="14:14" ht="14.25" customHeight="1" x14ac:dyDescent="0.2">
      <c r="N1521" s="57"/>
    </row>
    <row r="1522" spans="14:14" ht="14.25" customHeight="1" x14ac:dyDescent="0.2">
      <c r="N1522" s="57"/>
    </row>
    <row r="1523" spans="14:14" ht="14.25" customHeight="1" x14ac:dyDescent="0.2">
      <c r="N1523" s="57"/>
    </row>
    <row r="1524" spans="14:14" ht="14.25" customHeight="1" x14ac:dyDescent="0.2">
      <c r="N1524" s="57"/>
    </row>
    <row r="1525" spans="14:14" ht="14.25" customHeight="1" x14ac:dyDescent="0.2">
      <c r="N1525" s="57"/>
    </row>
    <row r="1526" spans="14:14" ht="14.25" customHeight="1" x14ac:dyDescent="0.2">
      <c r="N1526" s="57"/>
    </row>
    <row r="1527" spans="14:14" ht="14.25" customHeight="1" x14ac:dyDescent="0.2">
      <c r="N1527" s="57"/>
    </row>
    <row r="1528" spans="14:14" ht="14.25" customHeight="1" x14ac:dyDescent="0.2">
      <c r="N1528" s="57"/>
    </row>
    <row r="1529" spans="14:14" ht="14.25" customHeight="1" x14ac:dyDescent="0.2">
      <c r="N1529" s="57"/>
    </row>
    <row r="1530" spans="14:14" ht="14.25" customHeight="1" x14ac:dyDescent="0.2">
      <c r="N1530" s="57"/>
    </row>
    <row r="1531" spans="14:14" ht="14.25" customHeight="1" x14ac:dyDescent="0.2">
      <c r="N1531" s="57"/>
    </row>
    <row r="1532" spans="14:14" ht="14.25" customHeight="1" x14ac:dyDescent="0.2">
      <c r="N1532" s="57"/>
    </row>
    <row r="1533" spans="14:14" ht="14.25" customHeight="1" x14ac:dyDescent="0.2">
      <c r="N1533" s="57"/>
    </row>
    <row r="1534" spans="14:14" ht="14.25" customHeight="1" x14ac:dyDescent="0.2">
      <c r="N1534" s="57"/>
    </row>
    <row r="1535" spans="14:14" ht="14.25" customHeight="1" x14ac:dyDescent="0.2">
      <c r="N1535" s="57"/>
    </row>
    <row r="1536" spans="14:14" ht="14.25" customHeight="1" x14ac:dyDescent="0.2">
      <c r="N1536" s="57"/>
    </row>
    <row r="1537" spans="14:14" ht="14.25" customHeight="1" x14ac:dyDescent="0.2">
      <c r="N1537" s="57"/>
    </row>
    <row r="1538" spans="14:14" ht="14.25" customHeight="1" x14ac:dyDescent="0.2">
      <c r="N1538" s="57"/>
    </row>
    <row r="1539" spans="14:14" ht="14.25" customHeight="1" x14ac:dyDescent="0.2">
      <c r="N1539" s="57"/>
    </row>
    <row r="1540" spans="14:14" ht="14.25" customHeight="1" x14ac:dyDescent="0.2">
      <c r="N1540" s="57"/>
    </row>
    <row r="1541" spans="14:14" ht="14.25" customHeight="1" x14ac:dyDescent="0.2">
      <c r="N1541" s="57"/>
    </row>
    <row r="1542" spans="14:14" ht="14.25" customHeight="1" x14ac:dyDescent="0.2">
      <c r="N1542" s="57"/>
    </row>
    <row r="1543" spans="14:14" ht="14.25" customHeight="1" x14ac:dyDescent="0.2">
      <c r="N1543" s="57"/>
    </row>
    <row r="1544" spans="14:14" ht="14.25" customHeight="1" x14ac:dyDescent="0.2">
      <c r="N1544" s="57"/>
    </row>
    <row r="1545" spans="14:14" ht="14.25" customHeight="1" x14ac:dyDescent="0.2">
      <c r="N1545" s="57"/>
    </row>
    <row r="1546" spans="14:14" ht="14.25" customHeight="1" x14ac:dyDescent="0.2">
      <c r="N1546" s="57"/>
    </row>
    <row r="1547" spans="14:14" ht="14.25" customHeight="1" x14ac:dyDescent="0.2">
      <c r="N1547" s="57"/>
    </row>
    <row r="1548" spans="14:14" ht="14.25" customHeight="1" x14ac:dyDescent="0.2">
      <c r="N1548" s="57"/>
    </row>
    <row r="1549" spans="14:14" ht="14.25" customHeight="1" x14ac:dyDescent="0.2">
      <c r="N1549" s="57"/>
    </row>
    <row r="1550" spans="14:14" ht="14.25" customHeight="1" x14ac:dyDescent="0.2">
      <c r="N1550" s="57"/>
    </row>
    <row r="1551" spans="14:14" ht="14.25" customHeight="1" x14ac:dyDescent="0.2">
      <c r="N1551" s="57"/>
    </row>
    <row r="1552" spans="14:14" ht="14.25" customHeight="1" x14ac:dyDescent="0.2">
      <c r="N1552" s="57"/>
    </row>
    <row r="1553" spans="14:14" ht="14.25" customHeight="1" x14ac:dyDescent="0.2">
      <c r="N1553" s="57"/>
    </row>
    <row r="1554" spans="14:14" ht="14.25" customHeight="1" x14ac:dyDescent="0.2">
      <c r="N1554" s="57"/>
    </row>
    <row r="1555" spans="14:14" ht="14.25" customHeight="1" x14ac:dyDescent="0.2">
      <c r="N1555" s="57"/>
    </row>
    <row r="1556" spans="14:14" ht="14.25" customHeight="1" x14ac:dyDescent="0.2">
      <c r="N1556" s="57"/>
    </row>
    <row r="1557" spans="14:14" ht="14.25" customHeight="1" x14ac:dyDescent="0.2">
      <c r="N1557" s="57"/>
    </row>
    <row r="1558" spans="14:14" ht="14.25" customHeight="1" x14ac:dyDescent="0.2">
      <c r="N1558" s="57"/>
    </row>
    <row r="1559" spans="14:14" ht="14.25" customHeight="1" x14ac:dyDescent="0.2">
      <c r="N1559" s="57"/>
    </row>
    <row r="1560" spans="14:14" ht="14.25" customHeight="1" x14ac:dyDescent="0.2">
      <c r="N1560" s="57"/>
    </row>
    <row r="1561" spans="14:14" ht="14.25" customHeight="1" x14ac:dyDescent="0.2">
      <c r="N1561" s="57"/>
    </row>
    <row r="1562" spans="14:14" ht="14.25" customHeight="1" x14ac:dyDescent="0.2">
      <c r="N1562" s="57"/>
    </row>
    <row r="1563" spans="14:14" ht="14.25" customHeight="1" x14ac:dyDescent="0.2">
      <c r="N1563" s="57"/>
    </row>
    <row r="1564" spans="14:14" ht="14.25" customHeight="1" x14ac:dyDescent="0.2">
      <c r="N1564" s="57"/>
    </row>
    <row r="1565" spans="14:14" ht="14.25" customHeight="1" x14ac:dyDescent="0.2">
      <c r="N1565" s="57"/>
    </row>
    <row r="1566" spans="14:14" ht="14.25" customHeight="1" x14ac:dyDescent="0.2">
      <c r="N1566" s="57"/>
    </row>
    <row r="1567" spans="14:14" ht="14.25" customHeight="1" x14ac:dyDescent="0.2">
      <c r="N1567" s="57"/>
    </row>
    <row r="1568" spans="14:14" ht="14.25" customHeight="1" x14ac:dyDescent="0.2">
      <c r="N1568" s="57"/>
    </row>
    <row r="1569" spans="14:14" ht="14.25" customHeight="1" x14ac:dyDescent="0.2">
      <c r="N1569" s="57"/>
    </row>
    <row r="1570" spans="14:14" ht="14.25" customHeight="1" x14ac:dyDescent="0.2">
      <c r="N1570" s="57"/>
    </row>
    <row r="1571" spans="14:14" ht="14.25" customHeight="1" x14ac:dyDescent="0.2">
      <c r="N1571" s="57"/>
    </row>
    <row r="1572" spans="14:14" ht="14.25" customHeight="1" x14ac:dyDescent="0.2">
      <c r="N1572" s="57"/>
    </row>
    <row r="1573" spans="14:14" ht="14.25" customHeight="1" x14ac:dyDescent="0.2">
      <c r="N1573" s="57"/>
    </row>
    <row r="1574" spans="14:14" ht="14.25" customHeight="1" x14ac:dyDescent="0.2">
      <c r="N1574" s="57"/>
    </row>
    <row r="1575" spans="14:14" ht="14.25" customHeight="1" x14ac:dyDescent="0.2">
      <c r="N1575" s="57"/>
    </row>
    <row r="1576" spans="14:14" ht="14.25" customHeight="1" x14ac:dyDescent="0.2">
      <c r="N1576" s="57"/>
    </row>
    <row r="1577" spans="14:14" ht="14.25" customHeight="1" x14ac:dyDescent="0.2">
      <c r="N1577" s="57"/>
    </row>
    <row r="1578" spans="14:14" ht="14.25" customHeight="1" x14ac:dyDescent="0.2">
      <c r="N1578" s="57"/>
    </row>
    <row r="1579" spans="14:14" ht="14.25" customHeight="1" x14ac:dyDescent="0.2">
      <c r="N1579" s="57"/>
    </row>
    <row r="1580" spans="14:14" ht="14.25" customHeight="1" x14ac:dyDescent="0.2">
      <c r="N1580" s="57"/>
    </row>
    <row r="1581" spans="14:14" ht="14.25" customHeight="1" x14ac:dyDescent="0.2">
      <c r="N1581" s="57"/>
    </row>
    <row r="1582" spans="14:14" ht="14.25" customHeight="1" x14ac:dyDescent="0.2">
      <c r="N1582" s="57"/>
    </row>
    <row r="1583" spans="14:14" ht="14.25" customHeight="1" x14ac:dyDescent="0.2">
      <c r="N1583" s="57"/>
    </row>
    <row r="1584" spans="14:14" ht="14.25" customHeight="1" x14ac:dyDescent="0.2">
      <c r="N1584" s="57"/>
    </row>
    <row r="1585" spans="14:14" ht="14.25" customHeight="1" x14ac:dyDescent="0.2">
      <c r="N1585" s="57"/>
    </row>
    <row r="1586" spans="14:14" ht="14.25" customHeight="1" x14ac:dyDescent="0.2">
      <c r="N1586" s="57"/>
    </row>
    <row r="1587" spans="14:14" ht="14.25" customHeight="1" x14ac:dyDescent="0.2">
      <c r="N1587" s="57"/>
    </row>
    <row r="1588" spans="14:14" ht="14.25" customHeight="1" x14ac:dyDescent="0.2">
      <c r="N1588" s="57"/>
    </row>
    <row r="1589" spans="14:14" ht="14.25" customHeight="1" x14ac:dyDescent="0.2">
      <c r="N1589" s="57"/>
    </row>
    <row r="1590" spans="14:14" ht="14.25" customHeight="1" x14ac:dyDescent="0.2">
      <c r="N1590" s="57"/>
    </row>
    <row r="1591" spans="14:14" ht="14.25" customHeight="1" x14ac:dyDescent="0.2">
      <c r="N1591" s="57"/>
    </row>
    <row r="1592" spans="14:14" ht="14.25" customHeight="1" x14ac:dyDescent="0.2">
      <c r="N1592" s="57"/>
    </row>
    <row r="1593" spans="14:14" ht="14.25" customHeight="1" x14ac:dyDescent="0.2">
      <c r="N1593" s="57"/>
    </row>
    <row r="1594" spans="14:14" ht="14.25" customHeight="1" x14ac:dyDescent="0.2">
      <c r="N1594" s="57"/>
    </row>
    <row r="1595" spans="14:14" ht="14.25" customHeight="1" x14ac:dyDescent="0.2">
      <c r="N1595" s="57"/>
    </row>
    <row r="1596" spans="14:14" ht="14.25" customHeight="1" x14ac:dyDescent="0.2">
      <c r="N1596" s="57"/>
    </row>
    <row r="1597" spans="14:14" ht="14.25" customHeight="1" x14ac:dyDescent="0.2">
      <c r="N1597" s="57"/>
    </row>
    <row r="1598" spans="14:14" ht="14.25" customHeight="1" x14ac:dyDescent="0.2">
      <c r="N1598" s="57"/>
    </row>
    <row r="1599" spans="14:14" ht="14.25" customHeight="1" x14ac:dyDescent="0.2">
      <c r="N1599" s="57"/>
    </row>
    <row r="1600" spans="14:14" ht="14.25" customHeight="1" x14ac:dyDescent="0.2">
      <c r="N1600" s="57"/>
    </row>
    <row r="1601" spans="14:14" ht="14.25" customHeight="1" x14ac:dyDescent="0.2">
      <c r="N1601" s="57"/>
    </row>
    <row r="1602" spans="14:14" ht="14.25" customHeight="1" x14ac:dyDescent="0.2">
      <c r="N1602" s="57"/>
    </row>
    <row r="1603" spans="14:14" ht="14.25" customHeight="1" x14ac:dyDescent="0.2">
      <c r="N1603" s="57"/>
    </row>
    <row r="1604" spans="14:14" ht="14.25" customHeight="1" x14ac:dyDescent="0.2">
      <c r="N1604" s="57"/>
    </row>
    <row r="1605" spans="14:14" ht="14.25" customHeight="1" x14ac:dyDescent="0.2">
      <c r="N1605" s="57"/>
    </row>
    <row r="1606" spans="14:14" ht="14.25" customHeight="1" x14ac:dyDescent="0.2">
      <c r="N1606" s="57"/>
    </row>
    <row r="1607" spans="14:14" ht="14.25" customHeight="1" x14ac:dyDescent="0.2">
      <c r="N1607" s="57"/>
    </row>
    <row r="1608" spans="14:14" ht="14.25" customHeight="1" x14ac:dyDescent="0.2">
      <c r="N1608" s="57"/>
    </row>
    <row r="1609" spans="14:14" ht="14.25" customHeight="1" x14ac:dyDescent="0.2">
      <c r="N1609" s="57"/>
    </row>
    <row r="1610" spans="14:14" ht="14.25" customHeight="1" x14ac:dyDescent="0.2">
      <c r="N1610" s="57"/>
    </row>
    <row r="1611" spans="14:14" ht="14.25" customHeight="1" x14ac:dyDescent="0.2">
      <c r="N1611" s="57"/>
    </row>
    <row r="1612" spans="14:14" ht="14.25" customHeight="1" x14ac:dyDescent="0.2">
      <c r="N1612" s="57"/>
    </row>
    <row r="1613" spans="14:14" ht="14.25" customHeight="1" x14ac:dyDescent="0.2">
      <c r="N1613" s="57"/>
    </row>
    <row r="1614" spans="14:14" ht="14.25" customHeight="1" x14ac:dyDescent="0.2">
      <c r="N1614" s="57"/>
    </row>
    <row r="1615" spans="14:14" ht="14.25" customHeight="1" x14ac:dyDescent="0.2">
      <c r="N1615" s="57"/>
    </row>
    <row r="1616" spans="14:14" ht="14.25" customHeight="1" x14ac:dyDescent="0.2">
      <c r="N1616" s="57"/>
    </row>
    <row r="1617" spans="14:14" ht="14.25" customHeight="1" x14ac:dyDescent="0.2">
      <c r="N1617" s="57"/>
    </row>
    <row r="1618" spans="14:14" ht="14.25" customHeight="1" x14ac:dyDescent="0.2">
      <c r="N1618" s="57"/>
    </row>
    <row r="1619" spans="14:14" ht="14.25" customHeight="1" x14ac:dyDescent="0.2">
      <c r="N1619" s="57"/>
    </row>
    <row r="1620" spans="14:14" ht="14.25" customHeight="1" x14ac:dyDescent="0.2">
      <c r="N1620" s="57"/>
    </row>
    <row r="1621" spans="14:14" ht="14.25" customHeight="1" x14ac:dyDescent="0.2">
      <c r="N1621" s="57"/>
    </row>
    <row r="1622" spans="14:14" ht="14.25" customHeight="1" x14ac:dyDescent="0.2">
      <c r="N1622" s="57"/>
    </row>
    <row r="1623" spans="14:14" ht="14.25" customHeight="1" x14ac:dyDescent="0.2">
      <c r="N1623" s="57"/>
    </row>
    <row r="1624" spans="14:14" ht="14.25" customHeight="1" x14ac:dyDescent="0.2">
      <c r="N1624" s="57"/>
    </row>
    <row r="1625" spans="14:14" ht="14.25" customHeight="1" x14ac:dyDescent="0.2">
      <c r="N1625" s="57"/>
    </row>
    <row r="1626" spans="14:14" ht="14.25" customHeight="1" x14ac:dyDescent="0.2">
      <c r="N1626" s="57"/>
    </row>
    <row r="1627" spans="14:14" ht="14.25" customHeight="1" x14ac:dyDescent="0.2">
      <c r="N1627" s="57"/>
    </row>
    <row r="1628" spans="14:14" ht="14.25" customHeight="1" x14ac:dyDescent="0.2">
      <c r="N1628" s="57"/>
    </row>
    <row r="1629" spans="14:14" ht="14.25" customHeight="1" x14ac:dyDescent="0.2">
      <c r="N1629" s="57"/>
    </row>
    <row r="1630" spans="14:14" ht="14.25" customHeight="1" x14ac:dyDescent="0.2">
      <c r="N1630" s="57"/>
    </row>
    <row r="1631" spans="14:14" ht="14.25" customHeight="1" x14ac:dyDescent="0.2">
      <c r="N1631" s="57"/>
    </row>
    <row r="1632" spans="14:14" ht="14.25" customHeight="1" x14ac:dyDescent="0.2">
      <c r="N1632" s="57"/>
    </row>
    <row r="1633" spans="14:14" ht="14.25" customHeight="1" x14ac:dyDescent="0.2">
      <c r="N1633" s="57"/>
    </row>
    <row r="1634" spans="14:14" ht="14.25" customHeight="1" x14ac:dyDescent="0.2">
      <c r="N1634" s="57"/>
    </row>
    <row r="1635" spans="14:14" ht="14.25" customHeight="1" x14ac:dyDescent="0.2">
      <c r="N1635" s="57"/>
    </row>
    <row r="1636" spans="14:14" ht="14.25" customHeight="1" x14ac:dyDescent="0.2">
      <c r="N1636" s="57"/>
    </row>
    <row r="1637" spans="14:14" ht="14.25" customHeight="1" x14ac:dyDescent="0.2">
      <c r="N1637" s="57"/>
    </row>
    <row r="1638" spans="14:14" ht="14.25" customHeight="1" x14ac:dyDescent="0.2">
      <c r="N1638" s="57"/>
    </row>
    <row r="1639" spans="14:14" ht="14.25" customHeight="1" x14ac:dyDescent="0.2">
      <c r="N1639" s="57"/>
    </row>
    <row r="1640" spans="14:14" ht="14.25" customHeight="1" x14ac:dyDescent="0.2">
      <c r="N1640" s="57"/>
    </row>
    <row r="1641" spans="14:14" ht="14.25" customHeight="1" x14ac:dyDescent="0.2">
      <c r="N1641" s="57"/>
    </row>
    <row r="1642" spans="14:14" ht="14.25" customHeight="1" x14ac:dyDescent="0.2">
      <c r="N1642" s="57"/>
    </row>
    <row r="1643" spans="14:14" ht="14.25" customHeight="1" x14ac:dyDescent="0.2">
      <c r="N1643" s="57"/>
    </row>
    <row r="1644" spans="14:14" ht="14.25" customHeight="1" x14ac:dyDescent="0.2">
      <c r="N1644" s="57"/>
    </row>
    <row r="1645" spans="14:14" ht="14.25" customHeight="1" x14ac:dyDescent="0.2">
      <c r="N1645" s="57"/>
    </row>
    <row r="1646" spans="14:14" ht="14.25" customHeight="1" x14ac:dyDescent="0.2">
      <c r="N1646" s="57"/>
    </row>
    <row r="1647" spans="14:14" ht="14.25" customHeight="1" x14ac:dyDescent="0.2">
      <c r="N1647" s="57"/>
    </row>
    <row r="1648" spans="14:14" ht="14.25" customHeight="1" x14ac:dyDescent="0.2">
      <c r="N1648" s="57"/>
    </row>
    <row r="1649" spans="14:14" ht="14.25" customHeight="1" x14ac:dyDescent="0.2">
      <c r="N1649" s="57"/>
    </row>
    <row r="1650" spans="14:14" ht="14.25" customHeight="1" x14ac:dyDescent="0.2">
      <c r="N1650" s="57"/>
    </row>
    <row r="1651" spans="14:14" ht="14.25" customHeight="1" x14ac:dyDescent="0.2">
      <c r="N1651" s="57"/>
    </row>
    <row r="1652" spans="14:14" ht="14.25" customHeight="1" x14ac:dyDescent="0.2">
      <c r="N1652" s="57"/>
    </row>
    <row r="1653" spans="14:14" ht="14.25" customHeight="1" x14ac:dyDescent="0.2">
      <c r="N1653" s="57"/>
    </row>
    <row r="1654" spans="14:14" ht="14.25" customHeight="1" x14ac:dyDescent="0.2">
      <c r="N1654" s="57"/>
    </row>
    <row r="1655" spans="14:14" ht="14.25" customHeight="1" x14ac:dyDescent="0.2">
      <c r="N1655" s="57"/>
    </row>
    <row r="1656" spans="14:14" ht="14.25" customHeight="1" x14ac:dyDescent="0.2">
      <c r="N1656" s="57"/>
    </row>
    <row r="1657" spans="14:14" ht="14.25" customHeight="1" x14ac:dyDescent="0.2">
      <c r="N1657" s="57"/>
    </row>
    <row r="1658" spans="14:14" ht="14.25" customHeight="1" x14ac:dyDescent="0.2">
      <c r="N1658" s="57"/>
    </row>
    <row r="1659" spans="14:14" ht="14.25" customHeight="1" x14ac:dyDescent="0.2">
      <c r="N1659" s="57"/>
    </row>
    <row r="1660" spans="14:14" ht="14.25" customHeight="1" x14ac:dyDescent="0.2">
      <c r="N1660" s="57"/>
    </row>
    <row r="1661" spans="14:14" ht="14.25" customHeight="1" x14ac:dyDescent="0.2">
      <c r="N1661" s="57"/>
    </row>
    <row r="1662" spans="14:14" ht="14.25" customHeight="1" x14ac:dyDescent="0.2">
      <c r="N1662" s="57"/>
    </row>
    <row r="1663" spans="14:14" ht="14.25" customHeight="1" x14ac:dyDescent="0.2">
      <c r="N1663" s="57"/>
    </row>
    <row r="1664" spans="14:14" ht="14.25" customHeight="1" x14ac:dyDescent="0.2">
      <c r="N1664" s="57"/>
    </row>
    <row r="1665" spans="14:14" ht="14.25" customHeight="1" x14ac:dyDescent="0.2">
      <c r="N1665" s="57"/>
    </row>
    <row r="1666" spans="14:14" ht="14.25" customHeight="1" x14ac:dyDescent="0.2">
      <c r="N1666" s="57"/>
    </row>
    <row r="1667" spans="14:14" ht="14.25" customHeight="1" x14ac:dyDescent="0.2">
      <c r="N1667" s="57"/>
    </row>
    <row r="1668" spans="14:14" ht="14.25" customHeight="1" x14ac:dyDescent="0.2">
      <c r="N1668" s="57"/>
    </row>
    <row r="1669" spans="14:14" ht="14.25" customHeight="1" x14ac:dyDescent="0.2">
      <c r="N1669" s="57"/>
    </row>
    <row r="1670" spans="14:14" ht="14.25" customHeight="1" x14ac:dyDescent="0.2">
      <c r="N1670" s="57"/>
    </row>
    <row r="1671" spans="14:14" ht="14.25" customHeight="1" x14ac:dyDescent="0.2">
      <c r="N1671" s="57"/>
    </row>
    <row r="1672" spans="14:14" ht="14.25" customHeight="1" x14ac:dyDescent="0.2">
      <c r="N1672" s="57"/>
    </row>
    <row r="1673" spans="14:14" ht="14.25" customHeight="1" x14ac:dyDescent="0.2">
      <c r="N1673" s="57"/>
    </row>
    <row r="1674" spans="14:14" ht="14.25" customHeight="1" x14ac:dyDescent="0.2">
      <c r="N1674" s="57"/>
    </row>
    <row r="1675" spans="14:14" ht="14.25" customHeight="1" x14ac:dyDescent="0.2">
      <c r="N1675" s="57"/>
    </row>
    <row r="1676" spans="14:14" ht="14.25" customHeight="1" x14ac:dyDescent="0.2">
      <c r="N1676" s="57"/>
    </row>
    <row r="1677" spans="14:14" ht="14.25" customHeight="1" x14ac:dyDescent="0.2">
      <c r="N1677" s="57"/>
    </row>
    <row r="1678" spans="14:14" ht="14.25" customHeight="1" x14ac:dyDescent="0.2">
      <c r="N1678" s="57"/>
    </row>
    <row r="1679" spans="14:14" ht="14.25" customHeight="1" x14ac:dyDescent="0.2">
      <c r="N1679" s="57"/>
    </row>
    <row r="1680" spans="14:14" ht="14.25" customHeight="1" x14ac:dyDescent="0.2">
      <c r="N1680" s="57"/>
    </row>
    <row r="1681" spans="14:14" ht="14.25" customHeight="1" x14ac:dyDescent="0.2">
      <c r="N1681" s="57"/>
    </row>
    <row r="1682" spans="14:14" ht="14.25" customHeight="1" x14ac:dyDescent="0.2">
      <c r="N1682" s="57"/>
    </row>
    <row r="1683" spans="14:14" ht="14.25" customHeight="1" x14ac:dyDescent="0.2">
      <c r="N1683" s="57"/>
    </row>
    <row r="1684" spans="14:14" ht="14.25" customHeight="1" x14ac:dyDescent="0.2">
      <c r="N1684" s="57"/>
    </row>
    <row r="1685" spans="14:14" ht="14.25" customHeight="1" x14ac:dyDescent="0.2">
      <c r="N1685" s="57"/>
    </row>
    <row r="1686" spans="14:14" ht="14.25" customHeight="1" x14ac:dyDescent="0.2">
      <c r="N1686" s="57"/>
    </row>
    <row r="1687" spans="14:14" ht="14.25" customHeight="1" x14ac:dyDescent="0.2">
      <c r="N1687" s="57"/>
    </row>
    <row r="1688" spans="14:14" ht="14.25" customHeight="1" x14ac:dyDescent="0.2">
      <c r="N1688" s="57"/>
    </row>
    <row r="1689" spans="14:14" ht="14.25" customHeight="1" x14ac:dyDescent="0.2">
      <c r="N1689" s="57"/>
    </row>
    <row r="1690" spans="14:14" ht="14.25" customHeight="1" x14ac:dyDescent="0.2">
      <c r="N1690" s="57"/>
    </row>
    <row r="1691" spans="14:14" ht="14.25" customHeight="1" x14ac:dyDescent="0.2">
      <c r="N1691" s="57"/>
    </row>
    <row r="1692" spans="14:14" ht="14.25" customHeight="1" x14ac:dyDescent="0.2">
      <c r="N1692" s="57"/>
    </row>
    <row r="1693" spans="14:14" ht="14.25" customHeight="1" x14ac:dyDescent="0.2">
      <c r="N1693" s="57"/>
    </row>
    <row r="1694" spans="14:14" ht="14.25" customHeight="1" x14ac:dyDescent="0.2">
      <c r="N1694" s="57"/>
    </row>
    <row r="1695" spans="14:14" ht="14.25" customHeight="1" x14ac:dyDescent="0.2">
      <c r="N1695" s="57"/>
    </row>
    <row r="1696" spans="14:14" ht="14.25" customHeight="1" x14ac:dyDescent="0.2">
      <c r="N1696" s="57"/>
    </row>
    <row r="1697" spans="14:14" ht="14.25" customHeight="1" x14ac:dyDescent="0.2">
      <c r="N1697" s="57"/>
    </row>
    <row r="1698" spans="14:14" ht="14.25" customHeight="1" x14ac:dyDescent="0.2">
      <c r="N1698" s="57"/>
    </row>
    <row r="1699" spans="14:14" ht="14.25" customHeight="1" x14ac:dyDescent="0.2">
      <c r="N1699" s="57"/>
    </row>
    <row r="1700" spans="14:14" ht="14.25" customHeight="1" x14ac:dyDescent="0.2">
      <c r="N1700" s="57"/>
    </row>
    <row r="1701" spans="14:14" ht="14.25" customHeight="1" x14ac:dyDescent="0.2">
      <c r="N1701" s="57"/>
    </row>
    <row r="1702" spans="14:14" ht="14.25" customHeight="1" x14ac:dyDescent="0.2">
      <c r="N1702" s="57"/>
    </row>
    <row r="1703" spans="14:14" ht="14.25" customHeight="1" x14ac:dyDescent="0.2">
      <c r="N1703" s="57"/>
    </row>
    <row r="1704" spans="14:14" ht="14.25" customHeight="1" x14ac:dyDescent="0.2">
      <c r="N1704" s="57"/>
    </row>
    <row r="1705" spans="14:14" ht="14.25" customHeight="1" x14ac:dyDescent="0.2">
      <c r="N1705" s="57"/>
    </row>
    <row r="1706" spans="14:14" ht="14.25" customHeight="1" x14ac:dyDescent="0.2">
      <c r="N1706" s="57"/>
    </row>
    <row r="1707" spans="14:14" ht="14.25" customHeight="1" x14ac:dyDescent="0.2">
      <c r="N1707" s="57"/>
    </row>
    <row r="1708" spans="14:14" ht="14.25" customHeight="1" x14ac:dyDescent="0.2">
      <c r="N1708" s="57"/>
    </row>
    <row r="1709" spans="14:14" ht="14.25" customHeight="1" x14ac:dyDescent="0.2">
      <c r="N1709" s="57"/>
    </row>
    <row r="1710" spans="14:14" ht="14.25" customHeight="1" x14ac:dyDescent="0.2">
      <c r="N1710" s="57"/>
    </row>
    <row r="1711" spans="14:14" ht="14.25" customHeight="1" x14ac:dyDescent="0.2">
      <c r="N1711" s="57"/>
    </row>
    <row r="1712" spans="14:14" ht="14.25" customHeight="1" x14ac:dyDescent="0.2">
      <c r="N1712" s="57"/>
    </row>
    <row r="1713" spans="14:14" ht="14.25" customHeight="1" x14ac:dyDescent="0.2">
      <c r="N1713" s="57"/>
    </row>
    <row r="1714" spans="14:14" ht="14.25" customHeight="1" x14ac:dyDescent="0.2">
      <c r="N1714" s="57"/>
    </row>
    <row r="1715" spans="14:14" ht="14.25" customHeight="1" x14ac:dyDescent="0.2">
      <c r="N1715" s="57"/>
    </row>
    <row r="1716" spans="14:14" ht="14.25" customHeight="1" x14ac:dyDescent="0.2">
      <c r="N1716" s="57"/>
    </row>
    <row r="1717" spans="14:14" ht="14.25" customHeight="1" x14ac:dyDescent="0.2">
      <c r="N1717" s="57"/>
    </row>
    <row r="1718" spans="14:14" ht="14.25" customHeight="1" x14ac:dyDescent="0.2">
      <c r="N1718" s="57"/>
    </row>
    <row r="1719" spans="14:14" ht="14.25" customHeight="1" x14ac:dyDescent="0.2">
      <c r="N1719" s="57"/>
    </row>
    <row r="1720" spans="14:14" ht="14.25" customHeight="1" x14ac:dyDescent="0.2">
      <c r="N1720" s="57"/>
    </row>
    <row r="1721" spans="14:14" ht="14.25" customHeight="1" x14ac:dyDescent="0.2">
      <c r="N1721" s="57"/>
    </row>
    <row r="1722" spans="14:14" ht="14.25" customHeight="1" x14ac:dyDescent="0.2">
      <c r="N1722" s="57"/>
    </row>
    <row r="1723" spans="14:14" ht="14.25" customHeight="1" x14ac:dyDescent="0.2">
      <c r="N1723" s="57"/>
    </row>
    <row r="1724" spans="14:14" ht="14.25" customHeight="1" x14ac:dyDescent="0.2">
      <c r="N1724" s="57"/>
    </row>
    <row r="1725" spans="14:14" ht="14.25" customHeight="1" x14ac:dyDescent="0.2">
      <c r="N1725" s="57"/>
    </row>
    <row r="1726" spans="14:14" ht="14.25" customHeight="1" x14ac:dyDescent="0.2">
      <c r="N1726" s="57"/>
    </row>
    <row r="1727" spans="14:14" ht="14.25" customHeight="1" x14ac:dyDescent="0.2">
      <c r="N1727" s="57"/>
    </row>
    <row r="1728" spans="14:14" ht="14.25" customHeight="1" x14ac:dyDescent="0.2">
      <c r="N1728" s="57"/>
    </row>
    <row r="1729" spans="14:14" ht="14.25" customHeight="1" x14ac:dyDescent="0.2">
      <c r="N1729" s="57"/>
    </row>
    <row r="1730" spans="14:14" ht="14.25" customHeight="1" x14ac:dyDescent="0.2">
      <c r="N1730" s="57"/>
    </row>
    <row r="1731" spans="14:14" ht="14.25" customHeight="1" x14ac:dyDescent="0.2">
      <c r="N1731" s="57"/>
    </row>
    <row r="1732" spans="14:14" ht="14.25" customHeight="1" x14ac:dyDescent="0.2">
      <c r="N1732" s="57"/>
    </row>
    <row r="1733" spans="14:14" ht="14.25" customHeight="1" x14ac:dyDescent="0.2">
      <c r="N1733" s="57"/>
    </row>
    <row r="1734" spans="14:14" ht="14.25" customHeight="1" x14ac:dyDescent="0.2">
      <c r="N1734" s="57"/>
    </row>
    <row r="1735" spans="14:14" ht="14.25" customHeight="1" x14ac:dyDescent="0.2">
      <c r="N1735" s="57"/>
    </row>
    <row r="1736" spans="14:14" ht="14.25" customHeight="1" x14ac:dyDescent="0.2">
      <c r="N1736" s="57"/>
    </row>
    <row r="1737" spans="14:14" ht="14.25" customHeight="1" x14ac:dyDescent="0.2">
      <c r="N1737" s="57"/>
    </row>
    <row r="1738" spans="14:14" ht="14.25" customHeight="1" x14ac:dyDescent="0.2">
      <c r="N1738" s="57"/>
    </row>
    <row r="1739" spans="14:14" ht="14.25" customHeight="1" x14ac:dyDescent="0.2">
      <c r="N1739" s="57"/>
    </row>
    <row r="1740" spans="14:14" ht="14.25" customHeight="1" x14ac:dyDescent="0.2">
      <c r="N1740" s="57"/>
    </row>
    <row r="1741" spans="14:14" ht="14.25" customHeight="1" x14ac:dyDescent="0.2">
      <c r="N1741" s="57"/>
    </row>
    <row r="1742" spans="14:14" ht="14.25" customHeight="1" x14ac:dyDescent="0.2">
      <c r="N1742" s="57"/>
    </row>
    <row r="1743" spans="14:14" ht="14.25" customHeight="1" x14ac:dyDescent="0.2">
      <c r="N1743" s="57"/>
    </row>
    <row r="1744" spans="14:14" ht="14.25" customHeight="1" x14ac:dyDescent="0.2">
      <c r="N1744" s="57"/>
    </row>
    <row r="1745" spans="14:14" ht="14.25" customHeight="1" x14ac:dyDescent="0.2">
      <c r="N1745" s="57"/>
    </row>
    <row r="1746" spans="14:14" ht="14.25" customHeight="1" x14ac:dyDescent="0.2">
      <c r="N1746" s="57"/>
    </row>
    <row r="1747" spans="14:14" ht="14.25" customHeight="1" x14ac:dyDescent="0.2">
      <c r="N1747" s="57"/>
    </row>
    <row r="1748" spans="14:14" ht="14.25" customHeight="1" x14ac:dyDescent="0.2">
      <c r="N1748" s="57"/>
    </row>
    <row r="1749" spans="14:14" ht="14.25" customHeight="1" x14ac:dyDescent="0.2">
      <c r="N1749" s="57"/>
    </row>
    <row r="1750" spans="14:14" ht="14.25" customHeight="1" x14ac:dyDescent="0.2">
      <c r="N1750" s="57"/>
    </row>
    <row r="1751" spans="14:14" ht="14.25" customHeight="1" x14ac:dyDescent="0.2">
      <c r="N1751" s="57"/>
    </row>
    <row r="1752" spans="14:14" ht="14.25" customHeight="1" x14ac:dyDescent="0.2">
      <c r="N1752" s="57"/>
    </row>
    <row r="1753" spans="14:14" ht="14.25" customHeight="1" x14ac:dyDescent="0.2">
      <c r="N1753" s="57"/>
    </row>
    <row r="1754" spans="14:14" ht="14.25" customHeight="1" x14ac:dyDescent="0.2">
      <c r="N1754" s="57"/>
    </row>
    <row r="1755" spans="14:14" ht="14.25" customHeight="1" x14ac:dyDescent="0.2">
      <c r="N1755" s="57"/>
    </row>
    <row r="1756" spans="14:14" ht="14.25" customHeight="1" x14ac:dyDescent="0.2">
      <c r="N1756" s="57"/>
    </row>
    <row r="1757" spans="14:14" ht="14.25" customHeight="1" x14ac:dyDescent="0.2">
      <c r="N1757" s="57"/>
    </row>
    <row r="1758" spans="14:14" ht="14.25" customHeight="1" x14ac:dyDescent="0.2">
      <c r="N1758" s="57"/>
    </row>
    <row r="1759" spans="14:14" ht="14.25" customHeight="1" x14ac:dyDescent="0.2">
      <c r="N1759" s="57"/>
    </row>
    <row r="1760" spans="14:14" ht="14.25" customHeight="1" x14ac:dyDescent="0.2">
      <c r="N1760" s="57"/>
    </row>
    <row r="1761" spans="14:14" ht="14.25" customHeight="1" x14ac:dyDescent="0.2">
      <c r="N1761" s="57"/>
    </row>
    <row r="1762" spans="14:14" ht="14.25" customHeight="1" x14ac:dyDescent="0.2">
      <c r="N1762" s="57"/>
    </row>
    <row r="1763" spans="14:14" ht="14.25" customHeight="1" x14ac:dyDescent="0.2">
      <c r="N1763" s="57"/>
    </row>
    <row r="1764" spans="14:14" ht="14.25" customHeight="1" x14ac:dyDescent="0.2">
      <c r="N1764" s="57"/>
    </row>
    <row r="1765" spans="14:14" ht="14.25" customHeight="1" x14ac:dyDescent="0.2">
      <c r="N1765" s="57"/>
    </row>
    <row r="1766" spans="14:14" ht="14.25" customHeight="1" x14ac:dyDescent="0.2">
      <c r="N1766" s="57"/>
    </row>
    <row r="1767" spans="14:14" ht="14.25" customHeight="1" x14ac:dyDescent="0.2">
      <c r="N1767" s="57"/>
    </row>
    <row r="1768" spans="14:14" ht="14.25" customHeight="1" x14ac:dyDescent="0.2">
      <c r="N1768" s="57"/>
    </row>
    <row r="1769" spans="14:14" ht="14.25" customHeight="1" x14ac:dyDescent="0.2">
      <c r="N1769" s="57"/>
    </row>
    <row r="1770" spans="14:14" ht="14.25" customHeight="1" x14ac:dyDescent="0.2">
      <c r="N1770" s="57"/>
    </row>
    <row r="1771" spans="14:14" ht="14.25" customHeight="1" x14ac:dyDescent="0.2">
      <c r="N1771" s="57"/>
    </row>
    <row r="1772" spans="14:14" ht="14.25" customHeight="1" x14ac:dyDescent="0.2">
      <c r="N1772" s="57"/>
    </row>
    <row r="1773" spans="14:14" ht="14.25" customHeight="1" x14ac:dyDescent="0.2">
      <c r="N1773" s="57"/>
    </row>
    <row r="1774" spans="14:14" ht="14.25" customHeight="1" x14ac:dyDescent="0.2">
      <c r="N1774" s="57"/>
    </row>
    <row r="1775" spans="14:14" ht="14.25" customHeight="1" x14ac:dyDescent="0.2">
      <c r="N1775" s="57"/>
    </row>
    <row r="1776" spans="14:14" ht="14.25" customHeight="1" x14ac:dyDescent="0.2">
      <c r="N1776" s="57"/>
    </row>
    <row r="1777" spans="14:14" ht="14.25" customHeight="1" x14ac:dyDescent="0.2">
      <c r="N1777" s="57"/>
    </row>
    <row r="1778" spans="14:14" ht="14.25" customHeight="1" x14ac:dyDescent="0.2">
      <c r="N1778" s="57"/>
    </row>
    <row r="1779" spans="14:14" ht="14.25" customHeight="1" x14ac:dyDescent="0.2">
      <c r="N1779" s="57"/>
    </row>
    <row r="1780" spans="14:14" ht="14.25" customHeight="1" x14ac:dyDescent="0.2">
      <c r="N1780" s="57"/>
    </row>
    <row r="1781" spans="14:14" ht="14.25" customHeight="1" x14ac:dyDescent="0.2">
      <c r="N1781" s="57"/>
    </row>
    <row r="1782" spans="14:14" ht="14.25" customHeight="1" x14ac:dyDescent="0.2">
      <c r="N1782" s="57"/>
    </row>
    <row r="1783" spans="14:14" ht="14.25" customHeight="1" x14ac:dyDescent="0.2">
      <c r="N1783" s="57"/>
    </row>
    <row r="1784" spans="14:14" ht="14.25" customHeight="1" x14ac:dyDescent="0.2">
      <c r="N1784" s="57"/>
    </row>
    <row r="1785" spans="14:14" ht="14.25" customHeight="1" x14ac:dyDescent="0.2">
      <c r="N1785" s="57"/>
    </row>
    <row r="1786" spans="14:14" ht="14.25" customHeight="1" x14ac:dyDescent="0.2">
      <c r="N1786" s="57"/>
    </row>
    <row r="1787" spans="14:14" ht="14.25" customHeight="1" x14ac:dyDescent="0.2">
      <c r="N1787" s="57"/>
    </row>
    <row r="1788" spans="14:14" ht="14.25" customHeight="1" x14ac:dyDescent="0.2">
      <c r="N1788" s="57"/>
    </row>
    <row r="1789" spans="14:14" ht="14.25" customHeight="1" x14ac:dyDescent="0.2">
      <c r="N1789" s="57"/>
    </row>
    <row r="1790" spans="14:14" ht="14.25" customHeight="1" x14ac:dyDescent="0.2">
      <c r="N1790" s="57"/>
    </row>
    <row r="1791" spans="14:14" ht="14.25" customHeight="1" x14ac:dyDescent="0.2">
      <c r="N1791" s="57"/>
    </row>
    <row r="1792" spans="14:14" ht="14.25" customHeight="1" x14ac:dyDescent="0.2">
      <c r="N1792" s="57"/>
    </row>
    <row r="1793" spans="14:14" ht="14.25" customHeight="1" x14ac:dyDescent="0.2">
      <c r="N1793" s="57"/>
    </row>
    <row r="1794" spans="14:14" ht="14.25" customHeight="1" x14ac:dyDescent="0.2">
      <c r="N1794" s="57"/>
    </row>
    <row r="1795" spans="14:14" ht="14.25" customHeight="1" x14ac:dyDescent="0.2">
      <c r="N1795" s="57"/>
    </row>
    <row r="1796" spans="14:14" ht="14.25" customHeight="1" x14ac:dyDescent="0.2">
      <c r="N1796" s="57"/>
    </row>
    <row r="1797" spans="14:14" ht="14.25" customHeight="1" x14ac:dyDescent="0.2">
      <c r="N1797" s="57"/>
    </row>
    <row r="1798" spans="14:14" ht="14.25" customHeight="1" x14ac:dyDescent="0.2">
      <c r="N1798" s="57"/>
    </row>
    <row r="1799" spans="14:14" ht="14.25" customHeight="1" x14ac:dyDescent="0.2">
      <c r="N1799" s="57"/>
    </row>
    <row r="1800" spans="14:14" ht="14.25" customHeight="1" x14ac:dyDescent="0.2">
      <c r="N1800" s="57"/>
    </row>
    <row r="1801" spans="14:14" ht="14.25" customHeight="1" x14ac:dyDescent="0.2">
      <c r="N1801" s="57"/>
    </row>
    <row r="1802" spans="14:14" ht="14.25" customHeight="1" x14ac:dyDescent="0.2">
      <c r="N1802" s="57"/>
    </row>
    <row r="1803" spans="14:14" ht="14.25" customHeight="1" x14ac:dyDescent="0.2">
      <c r="N1803" s="57"/>
    </row>
    <row r="1804" spans="14:14" ht="14.25" customHeight="1" x14ac:dyDescent="0.2">
      <c r="N1804" s="57"/>
    </row>
    <row r="1805" spans="14:14" ht="14.25" customHeight="1" x14ac:dyDescent="0.2">
      <c r="N1805" s="57"/>
    </row>
    <row r="1806" spans="14:14" ht="14.25" customHeight="1" x14ac:dyDescent="0.2">
      <c r="N1806" s="57"/>
    </row>
    <row r="1807" spans="14:14" ht="14.25" customHeight="1" x14ac:dyDescent="0.2">
      <c r="N1807" s="57"/>
    </row>
    <row r="1808" spans="14:14" ht="14.25" customHeight="1" x14ac:dyDescent="0.2">
      <c r="N1808" s="57"/>
    </row>
    <row r="1809" spans="14:14" ht="14.25" customHeight="1" x14ac:dyDescent="0.2">
      <c r="N1809" s="57"/>
    </row>
    <row r="1810" spans="14:14" ht="14.25" customHeight="1" x14ac:dyDescent="0.2">
      <c r="N1810" s="57"/>
    </row>
    <row r="1811" spans="14:14" ht="14.25" customHeight="1" x14ac:dyDescent="0.2">
      <c r="N1811" s="57"/>
    </row>
    <row r="1812" spans="14:14" ht="14.25" customHeight="1" x14ac:dyDescent="0.2">
      <c r="N1812" s="57"/>
    </row>
    <row r="1813" spans="14:14" ht="14.25" customHeight="1" x14ac:dyDescent="0.2">
      <c r="N1813" s="57"/>
    </row>
    <row r="1814" spans="14:14" ht="14.25" customHeight="1" x14ac:dyDescent="0.2">
      <c r="N1814" s="57"/>
    </row>
    <row r="1815" spans="14:14" ht="14.25" customHeight="1" x14ac:dyDescent="0.2">
      <c r="N1815" s="57"/>
    </row>
    <row r="1816" spans="14:14" ht="14.25" customHeight="1" x14ac:dyDescent="0.2">
      <c r="N1816" s="57"/>
    </row>
    <row r="1817" spans="14:14" ht="14.25" customHeight="1" x14ac:dyDescent="0.2">
      <c r="N1817" s="57"/>
    </row>
    <row r="1818" spans="14:14" ht="14.25" customHeight="1" x14ac:dyDescent="0.2">
      <c r="N1818" s="57"/>
    </row>
    <row r="1819" spans="14:14" ht="14.25" customHeight="1" x14ac:dyDescent="0.2">
      <c r="N1819" s="57"/>
    </row>
    <row r="1820" spans="14:14" ht="14.25" customHeight="1" x14ac:dyDescent="0.2">
      <c r="N1820" s="57"/>
    </row>
    <row r="1821" spans="14:14" ht="14.25" customHeight="1" x14ac:dyDescent="0.2">
      <c r="N1821" s="57"/>
    </row>
    <row r="1822" spans="14:14" ht="14.25" customHeight="1" x14ac:dyDescent="0.2">
      <c r="N1822" s="57"/>
    </row>
    <row r="1823" spans="14:14" ht="14.25" customHeight="1" x14ac:dyDescent="0.2">
      <c r="N1823" s="57"/>
    </row>
    <row r="1824" spans="14:14" ht="14.25" customHeight="1" x14ac:dyDescent="0.2">
      <c r="N1824" s="57"/>
    </row>
    <row r="1825" spans="14:14" ht="14.25" customHeight="1" x14ac:dyDescent="0.2">
      <c r="N1825" s="57"/>
    </row>
    <row r="1826" spans="14:14" ht="14.25" customHeight="1" x14ac:dyDescent="0.2">
      <c r="N1826" s="57"/>
    </row>
    <row r="1827" spans="14:14" ht="14.25" customHeight="1" x14ac:dyDescent="0.2">
      <c r="N1827" s="57"/>
    </row>
    <row r="1828" spans="14:14" ht="14.25" customHeight="1" x14ac:dyDescent="0.2">
      <c r="N1828" s="57"/>
    </row>
    <row r="1829" spans="14:14" ht="14.25" customHeight="1" x14ac:dyDescent="0.2">
      <c r="N1829" s="57"/>
    </row>
    <row r="1830" spans="14:14" ht="14.25" customHeight="1" x14ac:dyDescent="0.2">
      <c r="N1830" s="57"/>
    </row>
    <row r="1831" spans="14:14" ht="14.25" customHeight="1" x14ac:dyDescent="0.2">
      <c r="N1831" s="57"/>
    </row>
    <row r="1832" spans="14:14" ht="14.25" customHeight="1" x14ac:dyDescent="0.2">
      <c r="N1832" s="57"/>
    </row>
    <row r="1833" spans="14:14" ht="14.25" customHeight="1" x14ac:dyDescent="0.2">
      <c r="N1833" s="57"/>
    </row>
    <row r="1834" spans="14:14" ht="14.25" customHeight="1" x14ac:dyDescent="0.2">
      <c r="N1834" s="57"/>
    </row>
    <row r="1835" spans="14:14" ht="14.25" customHeight="1" x14ac:dyDescent="0.2">
      <c r="N1835" s="57"/>
    </row>
    <row r="1836" spans="14:14" ht="14.25" customHeight="1" x14ac:dyDescent="0.2">
      <c r="N1836" s="57"/>
    </row>
    <row r="1837" spans="14:14" ht="14.25" customHeight="1" x14ac:dyDescent="0.2">
      <c r="N1837" s="57"/>
    </row>
    <row r="1838" spans="14:14" ht="14.25" customHeight="1" x14ac:dyDescent="0.2">
      <c r="N1838" s="57"/>
    </row>
    <row r="1839" spans="14:14" ht="14.25" customHeight="1" x14ac:dyDescent="0.2">
      <c r="N1839" s="57"/>
    </row>
    <row r="1840" spans="14:14" ht="14.25" customHeight="1" x14ac:dyDescent="0.2">
      <c r="N1840" s="57"/>
    </row>
    <row r="1841" spans="14:14" ht="14.25" customHeight="1" x14ac:dyDescent="0.2">
      <c r="N1841" s="57"/>
    </row>
    <row r="1842" spans="14:14" ht="14.25" customHeight="1" x14ac:dyDescent="0.2">
      <c r="N1842" s="57"/>
    </row>
    <row r="1843" spans="14:14" ht="14.25" customHeight="1" x14ac:dyDescent="0.2">
      <c r="N1843" s="57"/>
    </row>
    <row r="1844" spans="14:14" ht="14.25" customHeight="1" x14ac:dyDescent="0.2">
      <c r="N1844" s="57"/>
    </row>
    <row r="1845" spans="14:14" ht="14.25" customHeight="1" x14ac:dyDescent="0.2">
      <c r="N1845" s="57"/>
    </row>
    <row r="1846" spans="14:14" ht="14.25" customHeight="1" x14ac:dyDescent="0.2">
      <c r="N1846" s="57"/>
    </row>
    <row r="1847" spans="14:14" ht="14.25" customHeight="1" x14ac:dyDescent="0.2">
      <c r="N1847" s="57"/>
    </row>
    <row r="1848" spans="14:14" ht="14.25" customHeight="1" x14ac:dyDescent="0.2">
      <c r="N1848" s="57"/>
    </row>
    <row r="1849" spans="14:14" ht="14.25" customHeight="1" x14ac:dyDescent="0.2">
      <c r="N1849" s="57"/>
    </row>
    <row r="1850" spans="14:14" ht="14.25" customHeight="1" x14ac:dyDescent="0.2">
      <c r="N1850" s="57"/>
    </row>
    <row r="1851" spans="14:14" ht="14.25" customHeight="1" x14ac:dyDescent="0.2">
      <c r="N1851" s="57"/>
    </row>
    <row r="1852" spans="14:14" ht="14.25" customHeight="1" x14ac:dyDescent="0.2">
      <c r="N1852" s="57"/>
    </row>
    <row r="1853" spans="14:14" ht="14.25" customHeight="1" x14ac:dyDescent="0.2">
      <c r="N1853" s="57"/>
    </row>
    <row r="1854" spans="14:14" ht="14.25" customHeight="1" x14ac:dyDescent="0.2">
      <c r="N1854" s="57"/>
    </row>
    <row r="1855" spans="14:14" ht="14.25" customHeight="1" x14ac:dyDescent="0.2">
      <c r="N1855" s="57"/>
    </row>
    <row r="1856" spans="14:14" ht="14.25" customHeight="1" x14ac:dyDescent="0.2">
      <c r="N1856" s="57"/>
    </row>
    <row r="1857" spans="14:14" ht="14.25" customHeight="1" x14ac:dyDescent="0.2">
      <c r="N1857" s="57"/>
    </row>
    <row r="1858" spans="14:14" ht="14.25" customHeight="1" x14ac:dyDescent="0.2">
      <c r="N1858" s="57"/>
    </row>
    <row r="1859" spans="14:14" ht="14.25" customHeight="1" x14ac:dyDescent="0.2">
      <c r="N1859" s="57"/>
    </row>
    <row r="1860" spans="14:14" ht="14.25" customHeight="1" x14ac:dyDescent="0.2">
      <c r="N1860" s="57"/>
    </row>
    <row r="1861" spans="14:14" ht="14.25" customHeight="1" x14ac:dyDescent="0.2">
      <c r="N1861" s="57"/>
    </row>
    <row r="1862" spans="14:14" ht="14.25" customHeight="1" x14ac:dyDescent="0.2">
      <c r="N1862" s="57"/>
    </row>
    <row r="1863" spans="14:14" ht="14.25" customHeight="1" x14ac:dyDescent="0.2">
      <c r="N1863" s="57"/>
    </row>
    <row r="1864" spans="14:14" ht="14.25" customHeight="1" x14ac:dyDescent="0.2">
      <c r="N1864" s="57"/>
    </row>
    <row r="1865" spans="14:14" ht="14.25" customHeight="1" x14ac:dyDescent="0.2">
      <c r="N1865" s="57"/>
    </row>
    <row r="1866" spans="14:14" ht="14.25" customHeight="1" x14ac:dyDescent="0.2">
      <c r="N1866" s="57"/>
    </row>
    <row r="1867" spans="14:14" ht="14.25" customHeight="1" x14ac:dyDescent="0.2">
      <c r="N1867" s="57"/>
    </row>
    <row r="1868" spans="14:14" ht="14.25" customHeight="1" x14ac:dyDescent="0.2">
      <c r="N1868" s="57"/>
    </row>
    <row r="1869" spans="14:14" ht="14.25" customHeight="1" x14ac:dyDescent="0.2">
      <c r="N1869" s="57"/>
    </row>
    <row r="1870" spans="14:14" ht="14.25" customHeight="1" x14ac:dyDescent="0.2">
      <c r="N1870" s="57"/>
    </row>
    <row r="1871" spans="14:14" ht="14.25" customHeight="1" x14ac:dyDescent="0.2">
      <c r="N1871" s="57"/>
    </row>
    <row r="1872" spans="14:14" ht="14.25" customHeight="1" x14ac:dyDescent="0.2">
      <c r="N1872" s="57"/>
    </row>
    <row r="1873" spans="14:14" ht="14.25" customHeight="1" x14ac:dyDescent="0.2">
      <c r="N1873" s="57"/>
    </row>
    <row r="1874" spans="14:14" ht="14.25" customHeight="1" x14ac:dyDescent="0.2">
      <c r="N1874" s="57"/>
    </row>
    <row r="1875" spans="14:14" ht="14.25" customHeight="1" x14ac:dyDescent="0.2">
      <c r="N1875" s="57"/>
    </row>
    <row r="1876" spans="14:14" ht="14.25" customHeight="1" x14ac:dyDescent="0.2">
      <c r="N1876" s="57"/>
    </row>
    <row r="1877" spans="14:14" ht="14.25" customHeight="1" x14ac:dyDescent="0.2">
      <c r="N1877" s="57"/>
    </row>
    <row r="1878" spans="14:14" ht="14.25" customHeight="1" x14ac:dyDescent="0.2">
      <c r="N1878" s="57"/>
    </row>
    <row r="1879" spans="14:14" ht="14.25" customHeight="1" x14ac:dyDescent="0.2">
      <c r="N1879" s="57"/>
    </row>
    <row r="1880" spans="14:14" ht="14.25" customHeight="1" x14ac:dyDescent="0.2">
      <c r="N1880" s="57"/>
    </row>
    <row r="1881" spans="14:14" ht="14.25" customHeight="1" x14ac:dyDescent="0.2">
      <c r="N1881" s="57"/>
    </row>
    <row r="1882" spans="14:14" ht="14.25" customHeight="1" x14ac:dyDescent="0.2">
      <c r="N1882" s="57"/>
    </row>
    <row r="1883" spans="14:14" ht="14.25" customHeight="1" x14ac:dyDescent="0.2">
      <c r="N1883" s="57"/>
    </row>
    <row r="1884" spans="14:14" ht="14.25" customHeight="1" x14ac:dyDescent="0.2">
      <c r="N1884" s="57"/>
    </row>
    <row r="1885" spans="14:14" ht="14.25" customHeight="1" x14ac:dyDescent="0.2">
      <c r="N1885" s="57"/>
    </row>
    <row r="1886" spans="14:14" ht="14.25" customHeight="1" x14ac:dyDescent="0.2">
      <c r="N1886" s="57"/>
    </row>
    <row r="1887" spans="14:14" ht="14.25" customHeight="1" x14ac:dyDescent="0.2">
      <c r="N1887" s="57"/>
    </row>
    <row r="1888" spans="14:14" ht="14.25" customHeight="1" x14ac:dyDescent="0.2">
      <c r="N1888" s="57"/>
    </row>
    <row r="1889" spans="14:14" ht="14.25" customHeight="1" x14ac:dyDescent="0.2">
      <c r="N1889" s="57"/>
    </row>
    <row r="1890" spans="14:14" ht="14.25" customHeight="1" x14ac:dyDescent="0.2">
      <c r="N1890" s="57"/>
    </row>
    <row r="1891" spans="14:14" ht="14.25" customHeight="1" x14ac:dyDescent="0.2">
      <c r="N1891" s="57"/>
    </row>
    <row r="1892" spans="14:14" ht="14.25" customHeight="1" x14ac:dyDescent="0.2">
      <c r="N1892" s="57"/>
    </row>
    <row r="1893" spans="14:14" ht="14.25" customHeight="1" x14ac:dyDescent="0.2">
      <c r="N1893" s="57"/>
    </row>
    <row r="1894" spans="14:14" ht="14.25" customHeight="1" x14ac:dyDescent="0.2">
      <c r="N1894" s="57"/>
    </row>
    <row r="1895" spans="14:14" ht="14.25" customHeight="1" x14ac:dyDescent="0.2">
      <c r="N1895" s="57"/>
    </row>
    <row r="1896" spans="14:14" ht="14.25" customHeight="1" x14ac:dyDescent="0.2">
      <c r="N1896" s="57"/>
    </row>
    <row r="1897" spans="14:14" ht="14.25" customHeight="1" x14ac:dyDescent="0.2">
      <c r="N1897" s="57"/>
    </row>
    <row r="1898" spans="14:14" ht="14.25" customHeight="1" x14ac:dyDescent="0.2">
      <c r="N1898" s="57"/>
    </row>
    <row r="1899" spans="14:14" ht="14.25" customHeight="1" x14ac:dyDescent="0.2">
      <c r="N1899" s="57"/>
    </row>
    <row r="1900" spans="14:14" ht="14.25" customHeight="1" x14ac:dyDescent="0.2">
      <c r="N1900" s="57"/>
    </row>
    <row r="1901" spans="14:14" ht="14.25" customHeight="1" x14ac:dyDescent="0.2">
      <c r="N1901" s="57"/>
    </row>
    <row r="1902" spans="14:14" ht="14.25" customHeight="1" x14ac:dyDescent="0.2">
      <c r="N1902" s="57"/>
    </row>
    <row r="1903" spans="14:14" ht="14.25" customHeight="1" x14ac:dyDescent="0.2">
      <c r="N1903" s="57"/>
    </row>
    <row r="1904" spans="14:14" ht="14.25" customHeight="1" x14ac:dyDescent="0.2">
      <c r="N1904" s="57"/>
    </row>
    <row r="1905" spans="14:14" ht="14.25" customHeight="1" x14ac:dyDescent="0.2">
      <c r="N1905" s="57"/>
    </row>
    <row r="1906" spans="14:14" ht="14.25" customHeight="1" x14ac:dyDescent="0.2">
      <c r="N1906" s="57"/>
    </row>
    <row r="1907" spans="14:14" ht="14.25" customHeight="1" x14ac:dyDescent="0.2">
      <c r="N1907" s="57"/>
    </row>
    <row r="1908" spans="14:14" ht="14.25" customHeight="1" x14ac:dyDescent="0.2">
      <c r="N1908" s="57"/>
    </row>
    <row r="1909" spans="14:14" ht="14.25" customHeight="1" x14ac:dyDescent="0.2">
      <c r="N1909" s="57"/>
    </row>
    <row r="1910" spans="14:14" ht="14.25" customHeight="1" x14ac:dyDescent="0.2">
      <c r="N1910" s="57"/>
    </row>
    <row r="1911" spans="14:14" ht="14.25" customHeight="1" x14ac:dyDescent="0.2">
      <c r="N1911" s="57"/>
    </row>
    <row r="1912" spans="14:14" ht="14.25" customHeight="1" x14ac:dyDescent="0.2">
      <c r="N1912" s="57"/>
    </row>
    <row r="1913" spans="14:14" ht="14.25" customHeight="1" x14ac:dyDescent="0.2">
      <c r="N1913" s="57"/>
    </row>
    <row r="1914" spans="14:14" ht="14.25" customHeight="1" x14ac:dyDescent="0.2">
      <c r="N1914" s="57"/>
    </row>
    <row r="1915" spans="14:14" ht="14.25" customHeight="1" x14ac:dyDescent="0.2">
      <c r="N1915" s="57"/>
    </row>
    <row r="1916" spans="14:14" ht="14.25" customHeight="1" x14ac:dyDescent="0.2">
      <c r="N1916" s="57"/>
    </row>
    <row r="1917" spans="14:14" ht="14.25" customHeight="1" x14ac:dyDescent="0.2">
      <c r="N1917" s="57"/>
    </row>
    <row r="1918" spans="14:14" ht="14.25" customHeight="1" x14ac:dyDescent="0.2">
      <c r="N1918" s="57"/>
    </row>
    <row r="1919" spans="14:14" ht="14.25" customHeight="1" x14ac:dyDescent="0.2">
      <c r="N1919" s="57"/>
    </row>
    <row r="1920" spans="14:14" ht="14.25" customHeight="1" x14ac:dyDescent="0.2">
      <c r="N1920" s="57"/>
    </row>
    <row r="1921" spans="14:14" ht="14.25" customHeight="1" x14ac:dyDescent="0.2">
      <c r="N1921" s="57"/>
    </row>
    <row r="1922" spans="14:14" ht="14.25" customHeight="1" x14ac:dyDescent="0.2">
      <c r="N1922" s="57"/>
    </row>
    <row r="1923" spans="14:14" ht="14.25" customHeight="1" x14ac:dyDescent="0.2">
      <c r="N1923" s="57"/>
    </row>
    <row r="1924" spans="14:14" ht="14.25" customHeight="1" x14ac:dyDescent="0.2">
      <c r="N1924" s="57"/>
    </row>
    <row r="1925" spans="14:14" ht="14.25" customHeight="1" x14ac:dyDescent="0.2">
      <c r="N1925" s="57"/>
    </row>
    <row r="1926" spans="14:14" ht="14.25" customHeight="1" x14ac:dyDescent="0.2">
      <c r="N1926" s="57"/>
    </row>
    <row r="1927" spans="14:14" ht="14.25" customHeight="1" x14ac:dyDescent="0.2">
      <c r="N1927" s="57"/>
    </row>
    <row r="1928" spans="14:14" ht="14.25" customHeight="1" x14ac:dyDescent="0.2">
      <c r="N1928" s="57"/>
    </row>
    <row r="1929" spans="14:14" ht="14.25" customHeight="1" x14ac:dyDescent="0.2">
      <c r="N1929" s="57"/>
    </row>
    <row r="1930" spans="14:14" ht="14.25" customHeight="1" x14ac:dyDescent="0.2">
      <c r="N1930" s="57"/>
    </row>
    <row r="1931" spans="14:14" ht="14.25" customHeight="1" x14ac:dyDescent="0.2">
      <c r="N1931" s="57"/>
    </row>
    <row r="1932" spans="14:14" ht="14.25" customHeight="1" x14ac:dyDescent="0.2">
      <c r="N1932" s="57"/>
    </row>
    <row r="1933" spans="14:14" ht="14.25" customHeight="1" x14ac:dyDescent="0.2">
      <c r="N1933" s="57"/>
    </row>
    <row r="1934" spans="14:14" ht="14.25" customHeight="1" x14ac:dyDescent="0.2">
      <c r="N1934" s="57"/>
    </row>
    <row r="1935" spans="14:14" ht="14.25" customHeight="1" x14ac:dyDescent="0.2">
      <c r="N1935" s="57"/>
    </row>
    <row r="1936" spans="14:14" ht="14.25" customHeight="1" x14ac:dyDescent="0.2">
      <c r="N1936" s="57"/>
    </row>
    <row r="1937" spans="14:14" ht="14.25" customHeight="1" x14ac:dyDescent="0.2">
      <c r="N1937" s="57"/>
    </row>
    <row r="1938" spans="14:14" ht="14.25" customHeight="1" x14ac:dyDescent="0.2">
      <c r="N1938" s="57"/>
    </row>
    <row r="1939" spans="14:14" ht="14.25" customHeight="1" x14ac:dyDescent="0.2">
      <c r="N1939" s="57"/>
    </row>
    <row r="1940" spans="14:14" ht="14.25" customHeight="1" x14ac:dyDescent="0.2">
      <c r="N1940" s="57"/>
    </row>
    <row r="1941" spans="14:14" ht="14.25" customHeight="1" x14ac:dyDescent="0.2">
      <c r="N1941" s="57"/>
    </row>
    <row r="1942" spans="14:14" ht="14.25" customHeight="1" x14ac:dyDescent="0.2">
      <c r="N1942" s="57"/>
    </row>
    <row r="1943" spans="14:14" ht="14.25" customHeight="1" x14ac:dyDescent="0.2">
      <c r="N1943" s="57"/>
    </row>
    <row r="1944" spans="14:14" ht="14.25" customHeight="1" x14ac:dyDescent="0.2">
      <c r="N1944" s="57"/>
    </row>
    <row r="1945" spans="14:14" ht="14.25" customHeight="1" x14ac:dyDescent="0.2">
      <c r="N1945" s="57"/>
    </row>
    <row r="1946" spans="14:14" ht="14.25" customHeight="1" x14ac:dyDescent="0.2">
      <c r="N1946" s="57"/>
    </row>
    <row r="1947" spans="14:14" ht="14.25" customHeight="1" x14ac:dyDescent="0.2">
      <c r="N1947" s="57"/>
    </row>
    <row r="1948" spans="14:14" ht="14.25" customHeight="1" x14ac:dyDescent="0.2">
      <c r="N1948" s="57"/>
    </row>
    <row r="1949" spans="14:14" ht="14.25" customHeight="1" x14ac:dyDescent="0.2">
      <c r="N1949" s="57"/>
    </row>
    <row r="1950" spans="14:14" ht="14.25" customHeight="1" x14ac:dyDescent="0.2">
      <c r="N1950" s="57"/>
    </row>
    <row r="1951" spans="14:14" ht="14.25" customHeight="1" x14ac:dyDescent="0.2">
      <c r="N1951" s="57"/>
    </row>
    <row r="1952" spans="14:14" ht="14.25" customHeight="1" x14ac:dyDescent="0.2">
      <c r="N1952" s="57"/>
    </row>
    <row r="1953" spans="14:14" ht="14.25" customHeight="1" x14ac:dyDescent="0.2">
      <c r="N1953" s="57"/>
    </row>
    <row r="1954" spans="14:14" ht="14.25" customHeight="1" x14ac:dyDescent="0.2">
      <c r="N1954" s="57"/>
    </row>
    <row r="1955" spans="14:14" ht="14.25" customHeight="1" x14ac:dyDescent="0.2">
      <c r="N1955" s="57"/>
    </row>
    <row r="1956" spans="14:14" ht="14.25" customHeight="1" x14ac:dyDescent="0.2">
      <c r="N1956" s="57"/>
    </row>
    <row r="1957" spans="14:14" ht="14.25" customHeight="1" x14ac:dyDescent="0.2">
      <c r="N1957" s="57"/>
    </row>
    <row r="1958" spans="14:14" ht="14.25" customHeight="1" x14ac:dyDescent="0.2">
      <c r="N1958" s="57"/>
    </row>
    <row r="1959" spans="14:14" ht="14.25" customHeight="1" x14ac:dyDescent="0.2">
      <c r="N1959" s="57"/>
    </row>
    <row r="1960" spans="14:14" ht="14.25" customHeight="1" x14ac:dyDescent="0.2">
      <c r="N1960" s="57"/>
    </row>
    <row r="1961" spans="14:14" ht="14.25" customHeight="1" x14ac:dyDescent="0.2">
      <c r="N1961" s="57"/>
    </row>
    <row r="1962" spans="14:14" ht="14.25" customHeight="1" x14ac:dyDescent="0.2">
      <c r="N1962" s="57"/>
    </row>
    <row r="1963" spans="14:14" ht="14.25" customHeight="1" x14ac:dyDescent="0.2">
      <c r="N1963" s="57"/>
    </row>
    <row r="1964" spans="14:14" ht="14.25" customHeight="1" x14ac:dyDescent="0.2">
      <c r="N1964" s="57"/>
    </row>
    <row r="1965" spans="14:14" ht="14.25" customHeight="1" x14ac:dyDescent="0.2">
      <c r="N1965" s="57"/>
    </row>
    <row r="1966" spans="14:14" ht="14.25" customHeight="1" x14ac:dyDescent="0.2">
      <c r="N1966" s="57"/>
    </row>
    <row r="1967" spans="14:14" ht="14.25" customHeight="1" x14ac:dyDescent="0.2">
      <c r="N1967" s="57"/>
    </row>
    <row r="1968" spans="14:14" ht="14.25" customHeight="1" x14ac:dyDescent="0.2">
      <c r="N1968" s="57"/>
    </row>
    <row r="1969" spans="14:14" ht="14.25" customHeight="1" x14ac:dyDescent="0.2">
      <c r="N1969" s="57"/>
    </row>
    <row r="1970" spans="14:14" ht="14.25" customHeight="1" x14ac:dyDescent="0.2">
      <c r="N1970" s="57"/>
    </row>
    <row r="1971" spans="14:14" ht="14.25" customHeight="1" x14ac:dyDescent="0.2">
      <c r="N1971" s="57"/>
    </row>
    <row r="1972" spans="14:14" ht="14.25" customHeight="1" x14ac:dyDescent="0.2">
      <c r="N1972" s="57"/>
    </row>
    <row r="1973" spans="14:14" ht="14.25" customHeight="1" x14ac:dyDescent="0.2">
      <c r="N1973" s="57"/>
    </row>
    <row r="1974" spans="14:14" ht="14.25" customHeight="1" x14ac:dyDescent="0.2">
      <c r="N1974" s="57"/>
    </row>
    <row r="1975" spans="14:14" ht="14.25" customHeight="1" x14ac:dyDescent="0.2">
      <c r="N1975" s="57"/>
    </row>
    <row r="1976" spans="14:14" ht="14.25" customHeight="1" x14ac:dyDescent="0.2">
      <c r="N1976" s="57"/>
    </row>
    <row r="1977" spans="14:14" ht="14.25" customHeight="1" x14ac:dyDescent="0.2">
      <c r="N1977" s="57"/>
    </row>
    <row r="1978" spans="14:14" ht="14.25" customHeight="1" x14ac:dyDescent="0.2">
      <c r="N1978" s="57"/>
    </row>
    <row r="1979" spans="14:14" ht="14.25" customHeight="1" x14ac:dyDescent="0.2">
      <c r="N1979" s="57"/>
    </row>
    <row r="1980" spans="14:14" ht="14.25" customHeight="1" x14ac:dyDescent="0.2">
      <c r="N1980" s="57"/>
    </row>
    <row r="1981" spans="14:14" ht="14.25" customHeight="1" x14ac:dyDescent="0.2">
      <c r="N1981" s="57"/>
    </row>
    <row r="1982" spans="14:14" ht="14.25" customHeight="1" x14ac:dyDescent="0.2">
      <c r="N1982" s="57"/>
    </row>
    <row r="1983" spans="14:14" ht="14.25" customHeight="1" x14ac:dyDescent="0.2">
      <c r="N1983" s="57"/>
    </row>
    <row r="1984" spans="14:14" ht="14.25" customHeight="1" x14ac:dyDescent="0.2">
      <c r="N1984" s="57"/>
    </row>
    <row r="1985" spans="14:14" ht="14.25" customHeight="1" x14ac:dyDescent="0.2">
      <c r="N1985" s="57"/>
    </row>
    <row r="1986" spans="14:14" ht="14.25" customHeight="1" x14ac:dyDescent="0.2">
      <c r="N1986" s="57"/>
    </row>
    <row r="1987" spans="14:14" ht="14.25" customHeight="1" x14ac:dyDescent="0.2">
      <c r="N1987" s="57"/>
    </row>
    <row r="1988" spans="14:14" ht="14.25" customHeight="1" x14ac:dyDescent="0.2">
      <c r="N1988" s="57"/>
    </row>
    <row r="1989" spans="14:14" ht="14.25" customHeight="1" x14ac:dyDescent="0.2">
      <c r="N1989" s="57"/>
    </row>
    <row r="1990" spans="14:14" ht="14.25" customHeight="1" x14ac:dyDescent="0.2">
      <c r="N1990" s="57"/>
    </row>
    <row r="1991" spans="14:14" ht="14.25" customHeight="1" x14ac:dyDescent="0.2">
      <c r="N1991" s="57"/>
    </row>
    <row r="1992" spans="14:14" ht="14.25" customHeight="1" x14ac:dyDescent="0.2">
      <c r="N1992" s="57"/>
    </row>
    <row r="1993" spans="14:14" ht="14.25" customHeight="1" x14ac:dyDescent="0.2">
      <c r="N1993" s="57"/>
    </row>
    <row r="1994" spans="14:14" ht="14.25" customHeight="1" x14ac:dyDescent="0.2">
      <c r="N1994" s="57"/>
    </row>
    <row r="1995" spans="14:14" ht="14.25" customHeight="1" x14ac:dyDescent="0.2">
      <c r="N1995" s="57"/>
    </row>
    <row r="1996" spans="14:14" ht="14.25" customHeight="1" x14ac:dyDescent="0.2">
      <c r="N1996" s="57"/>
    </row>
    <row r="1997" spans="14:14" ht="14.25" customHeight="1" x14ac:dyDescent="0.2">
      <c r="N1997" s="57"/>
    </row>
    <row r="1998" spans="14:14" ht="14.25" customHeight="1" x14ac:dyDescent="0.2">
      <c r="N1998" s="57"/>
    </row>
    <row r="1999" spans="14:14" ht="14.25" customHeight="1" x14ac:dyDescent="0.2">
      <c r="N1999" s="57"/>
    </row>
    <row r="2000" spans="14:14" ht="14.25" customHeight="1" x14ac:dyDescent="0.2">
      <c r="N2000" s="57"/>
    </row>
    <row r="2001" spans="14:14" ht="14.25" customHeight="1" x14ac:dyDescent="0.2">
      <c r="N2001" s="57"/>
    </row>
    <row r="2002" spans="14:14" ht="14.25" customHeight="1" x14ac:dyDescent="0.2">
      <c r="N2002" s="57"/>
    </row>
    <row r="2003" spans="14:14" ht="14.25" customHeight="1" x14ac:dyDescent="0.2">
      <c r="N2003" s="57"/>
    </row>
    <row r="2004" spans="14:14" ht="14.25" customHeight="1" x14ac:dyDescent="0.2">
      <c r="N2004" s="57"/>
    </row>
    <row r="2005" spans="14:14" ht="14.25" customHeight="1" x14ac:dyDescent="0.2">
      <c r="N2005" s="57"/>
    </row>
    <row r="2006" spans="14:14" ht="14.25" customHeight="1" x14ac:dyDescent="0.2">
      <c r="N2006" s="57"/>
    </row>
    <row r="2007" spans="14:14" ht="14.25" customHeight="1" x14ac:dyDescent="0.2">
      <c r="N2007" s="57"/>
    </row>
    <row r="2008" spans="14:14" ht="14.25" customHeight="1" x14ac:dyDescent="0.2">
      <c r="N2008" s="57"/>
    </row>
    <row r="2009" spans="14:14" ht="14.25" customHeight="1" x14ac:dyDescent="0.2">
      <c r="N2009" s="57"/>
    </row>
    <row r="2010" spans="14:14" ht="14.25" customHeight="1" x14ac:dyDescent="0.2">
      <c r="N2010" s="57"/>
    </row>
    <row r="2011" spans="14:14" ht="14.25" customHeight="1" x14ac:dyDescent="0.2">
      <c r="N2011" s="57"/>
    </row>
    <row r="2012" spans="14:14" ht="14.25" customHeight="1" x14ac:dyDescent="0.2">
      <c r="N2012" s="57"/>
    </row>
    <row r="2013" spans="14:14" ht="14.25" customHeight="1" x14ac:dyDescent="0.2">
      <c r="N2013" s="57"/>
    </row>
    <row r="2014" spans="14:14" ht="14.25" customHeight="1" x14ac:dyDescent="0.2">
      <c r="N2014" s="57"/>
    </row>
    <row r="2015" spans="14:14" ht="14.25" customHeight="1" x14ac:dyDescent="0.2">
      <c r="N2015" s="57"/>
    </row>
    <row r="2016" spans="14:14" ht="14.25" customHeight="1" x14ac:dyDescent="0.2">
      <c r="N2016" s="57"/>
    </row>
    <row r="2017" spans="14:14" ht="14.25" customHeight="1" x14ac:dyDescent="0.2">
      <c r="N2017" s="57"/>
    </row>
    <row r="2018" spans="14:14" ht="14.25" customHeight="1" x14ac:dyDescent="0.2">
      <c r="N2018" s="57"/>
    </row>
    <row r="2019" spans="14:14" ht="14.25" customHeight="1" x14ac:dyDescent="0.2">
      <c r="N2019" s="57"/>
    </row>
    <row r="2020" spans="14:14" ht="14.25" customHeight="1" x14ac:dyDescent="0.2">
      <c r="N2020" s="57"/>
    </row>
    <row r="2021" spans="14:14" ht="14.25" customHeight="1" x14ac:dyDescent="0.2">
      <c r="N2021" s="57"/>
    </row>
    <row r="2022" spans="14:14" ht="14.25" customHeight="1" x14ac:dyDescent="0.2">
      <c r="N2022" s="57"/>
    </row>
    <row r="2023" spans="14:14" ht="14.25" customHeight="1" x14ac:dyDescent="0.2">
      <c r="N2023" s="57"/>
    </row>
    <row r="2024" spans="14:14" ht="14.25" customHeight="1" x14ac:dyDescent="0.2">
      <c r="N2024" s="57"/>
    </row>
    <row r="2025" spans="14:14" ht="14.25" customHeight="1" x14ac:dyDescent="0.2">
      <c r="N2025" s="57"/>
    </row>
    <row r="2026" spans="14:14" ht="14.25" customHeight="1" x14ac:dyDescent="0.2">
      <c r="N2026" s="57"/>
    </row>
    <row r="2027" spans="14:14" ht="14.25" customHeight="1" x14ac:dyDescent="0.2">
      <c r="N2027" s="57"/>
    </row>
    <row r="2028" spans="14:14" ht="14.25" customHeight="1" x14ac:dyDescent="0.2">
      <c r="N2028" s="57"/>
    </row>
    <row r="2029" spans="14:14" ht="14.25" customHeight="1" x14ac:dyDescent="0.2">
      <c r="N2029" s="57"/>
    </row>
    <row r="2030" spans="14:14" ht="14.25" customHeight="1" x14ac:dyDescent="0.2">
      <c r="N2030" s="57"/>
    </row>
    <row r="2031" spans="14:14" ht="14.25" customHeight="1" x14ac:dyDescent="0.2">
      <c r="N2031" s="57"/>
    </row>
    <row r="2032" spans="14:14" ht="14.25" customHeight="1" x14ac:dyDescent="0.2">
      <c r="N2032" s="57"/>
    </row>
    <row r="2033" spans="14:14" ht="14.25" customHeight="1" x14ac:dyDescent="0.2">
      <c r="N2033" s="57"/>
    </row>
    <row r="2034" spans="14:14" ht="14.25" customHeight="1" x14ac:dyDescent="0.2">
      <c r="N2034" s="57"/>
    </row>
    <row r="2035" spans="14:14" ht="14.25" customHeight="1" x14ac:dyDescent="0.2">
      <c r="N2035" s="57"/>
    </row>
    <row r="2036" spans="14:14" ht="14.25" customHeight="1" x14ac:dyDescent="0.2">
      <c r="N2036" s="57"/>
    </row>
    <row r="2037" spans="14:14" ht="14.25" customHeight="1" x14ac:dyDescent="0.2">
      <c r="N2037" s="57"/>
    </row>
    <row r="2038" spans="14:14" ht="14.25" customHeight="1" x14ac:dyDescent="0.2">
      <c r="N2038" s="57"/>
    </row>
    <row r="2039" spans="14:14" ht="14.25" customHeight="1" x14ac:dyDescent="0.2">
      <c r="N2039" s="57"/>
    </row>
    <row r="2040" spans="14:14" ht="14.25" customHeight="1" x14ac:dyDescent="0.2">
      <c r="N2040" s="57"/>
    </row>
    <row r="2041" spans="14:14" ht="14.25" customHeight="1" x14ac:dyDescent="0.2">
      <c r="N2041" s="57"/>
    </row>
    <row r="2042" spans="14:14" ht="14.25" customHeight="1" x14ac:dyDescent="0.2">
      <c r="N2042" s="57"/>
    </row>
    <row r="2043" spans="14:14" ht="14.25" customHeight="1" x14ac:dyDescent="0.2">
      <c r="N2043" s="57"/>
    </row>
    <row r="2044" spans="14:14" ht="14.25" customHeight="1" x14ac:dyDescent="0.2">
      <c r="N2044" s="57"/>
    </row>
    <row r="2045" spans="14:14" ht="14.25" customHeight="1" x14ac:dyDescent="0.2">
      <c r="N2045" s="57"/>
    </row>
    <row r="2046" spans="14:14" ht="14.25" customHeight="1" x14ac:dyDescent="0.2">
      <c r="N2046" s="57"/>
    </row>
    <row r="2047" spans="14:14" ht="14.25" customHeight="1" x14ac:dyDescent="0.2">
      <c r="N2047" s="57"/>
    </row>
    <row r="2048" spans="14:14" ht="14.25" customHeight="1" x14ac:dyDescent="0.2">
      <c r="N2048" s="57"/>
    </row>
    <row r="2049" spans="14:14" ht="14.25" customHeight="1" x14ac:dyDescent="0.2">
      <c r="N2049" s="57"/>
    </row>
    <row r="2050" spans="14:14" ht="14.25" customHeight="1" x14ac:dyDescent="0.2">
      <c r="N2050" s="57"/>
    </row>
    <row r="2051" spans="14:14" ht="14.25" customHeight="1" x14ac:dyDescent="0.2">
      <c r="N2051" s="57"/>
    </row>
    <row r="2052" spans="14:14" ht="14.25" customHeight="1" x14ac:dyDescent="0.2">
      <c r="N2052" s="57"/>
    </row>
    <row r="2053" spans="14:14" ht="14.25" customHeight="1" x14ac:dyDescent="0.2">
      <c r="N2053" s="57"/>
    </row>
    <row r="2054" spans="14:14" ht="14.25" customHeight="1" x14ac:dyDescent="0.2">
      <c r="N2054" s="57"/>
    </row>
    <row r="2055" spans="14:14" ht="14.25" customHeight="1" x14ac:dyDescent="0.2">
      <c r="N2055" s="57"/>
    </row>
    <row r="2056" spans="14:14" ht="14.25" customHeight="1" x14ac:dyDescent="0.2">
      <c r="N2056" s="57"/>
    </row>
    <row r="2057" spans="14:14" ht="14.25" customHeight="1" x14ac:dyDescent="0.2">
      <c r="N2057" s="57"/>
    </row>
    <row r="2058" spans="14:14" ht="14.25" customHeight="1" x14ac:dyDescent="0.2">
      <c r="N2058" s="57"/>
    </row>
    <row r="2059" spans="14:14" ht="14.25" customHeight="1" x14ac:dyDescent="0.2">
      <c r="N2059" s="57"/>
    </row>
    <row r="2060" spans="14:14" ht="14.25" customHeight="1" x14ac:dyDescent="0.2">
      <c r="N2060" s="57"/>
    </row>
    <row r="2061" spans="14:14" ht="14.25" customHeight="1" x14ac:dyDescent="0.2">
      <c r="N2061" s="57"/>
    </row>
    <row r="2062" spans="14:14" ht="14.25" customHeight="1" x14ac:dyDescent="0.2">
      <c r="N2062" s="57"/>
    </row>
    <row r="2063" spans="14:14" ht="14.25" customHeight="1" x14ac:dyDescent="0.2">
      <c r="N2063" s="57"/>
    </row>
    <row r="2064" spans="14:14" ht="14.25" customHeight="1" x14ac:dyDescent="0.2">
      <c r="N2064" s="57"/>
    </row>
    <row r="2065" spans="14:14" ht="14.25" customHeight="1" x14ac:dyDescent="0.2">
      <c r="N2065" s="57"/>
    </row>
    <row r="2066" spans="14:14" ht="14.25" customHeight="1" x14ac:dyDescent="0.2">
      <c r="N2066" s="57"/>
    </row>
    <row r="2067" spans="14:14" ht="14.25" customHeight="1" x14ac:dyDescent="0.2">
      <c r="N2067" s="57"/>
    </row>
    <row r="2068" spans="14:14" ht="14.25" customHeight="1" x14ac:dyDescent="0.2">
      <c r="N2068" s="57"/>
    </row>
    <row r="2069" spans="14:14" ht="14.25" customHeight="1" x14ac:dyDescent="0.2">
      <c r="N2069" s="57"/>
    </row>
    <row r="2070" spans="14:14" ht="14.25" customHeight="1" x14ac:dyDescent="0.2">
      <c r="N2070" s="57"/>
    </row>
    <row r="2071" spans="14:14" ht="14.25" customHeight="1" x14ac:dyDescent="0.2">
      <c r="N2071" s="57"/>
    </row>
    <row r="2072" spans="14:14" ht="14.25" customHeight="1" x14ac:dyDescent="0.2">
      <c r="N2072" s="57"/>
    </row>
    <row r="2073" spans="14:14" ht="14.25" customHeight="1" x14ac:dyDescent="0.2">
      <c r="N2073" s="57"/>
    </row>
    <row r="2074" spans="14:14" ht="14.25" customHeight="1" x14ac:dyDescent="0.2">
      <c r="N2074" s="57"/>
    </row>
    <row r="2075" spans="14:14" ht="14.25" customHeight="1" x14ac:dyDescent="0.2">
      <c r="N2075" s="57"/>
    </row>
    <row r="2076" spans="14:14" ht="14.25" customHeight="1" x14ac:dyDescent="0.2">
      <c r="N2076" s="57"/>
    </row>
    <row r="2077" spans="14:14" ht="14.25" customHeight="1" x14ac:dyDescent="0.2">
      <c r="N2077" s="57"/>
    </row>
    <row r="2078" spans="14:14" ht="14.25" customHeight="1" x14ac:dyDescent="0.2">
      <c r="N2078" s="57"/>
    </row>
    <row r="2079" spans="14:14" ht="14.25" customHeight="1" x14ac:dyDescent="0.2">
      <c r="N2079" s="57"/>
    </row>
    <row r="2080" spans="14:14" ht="14.25" customHeight="1" x14ac:dyDescent="0.2">
      <c r="N2080" s="57"/>
    </row>
    <row r="2081" spans="14:14" ht="14.25" customHeight="1" x14ac:dyDescent="0.2">
      <c r="N2081" s="57"/>
    </row>
    <row r="2082" spans="14:14" ht="14.25" customHeight="1" x14ac:dyDescent="0.2">
      <c r="N2082" s="57"/>
    </row>
    <row r="2083" spans="14:14" ht="14.25" customHeight="1" x14ac:dyDescent="0.2">
      <c r="N2083" s="57"/>
    </row>
    <row r="2084" spans="14:14" ht="14.25" customHeight="1" x14ac:dyDescent="0.2">
      <c r="N2084" s="57"/>
    </row>
    <row r="2085" spans="14:14" ht="14.25" customHeight="1" x14ac:dyDescent="0.2">
      <c r="N2085" s="57"/>
    </row>
    <row r="2086" spans="14:14" ht="14.25" customHeight="1" x14ac:dyDescent="0.2">
      <c r="N2086" s="57"/>
    </row>
    <row r="2087" spans="14:14" ht="14.25" customHeight="1" x14ac:dyDescent="0.2">
      <c r="N2087" s="57"/>
    </row>
    <row r="2088" spans="14:14" ht="14.25" customHeight="1" x14ac:dyDescent="0.2">
      <c r="N2088" s="57"/>
    </row>
    <row r="2089" spans="14:14" ht="14.25" customHeight="1" x14ac:dyDescent="0.2">
      <c r="N2089" s="57"/>
    </row>
    <row r="2090" spans="14:14" ht="14.25" customHeight="1" x14ac:dyDescent="0.2">
      <c r="N2090" s="57"/>
    </row>
    <row r="2091" spans="14:14" ht="14.25" customHeight="1" x14ac:dyDescent="0.2">
      <c r="N2091" s="57"/>
    </row>
    <row r="2092" spans="14:14" ht="14.25" customHeight="1" x14ac:dyDescent="0.2">
      <c r="N2092" s="57"/>
    </row>
    <row r="2093" spans="14:14" ht="14.25" customHeight="1" x14ac:dyDescent="0.2">
      <c r="N2093" s="57"/>
    </row>
    <row r="2094" spans="14:14" ht="14.25" customHeight="1" x14ac:dyDescent="0.2">
      <c r="N2094" s="57"/>
    </row>
    <row r="2095" spans="14:14" ht="14.25" customHeight="1" x14ac:dyDescent="0.2">
      <c r="N2095" s="57"/>
    </row>
    <row r="2096" spans="14:14" ht="14.25" customHeight="1" x14ac:dyDescent="0.2">
      <c r="N2096" s="57"/>
    </row>
    <row r="2097" spans="14:14" ht="14.25" customHeight="1" x14ac:dyDescent="0.2">
      <c r="N2097" s="57"/>
    </row>
    <row r="2098" spans="14:14" ht="14.25" customHeight="1" x14ac:dyDescent="0.2">
      <c r="N2098" s="57"/>
    </row>
    <row r="2099" spans="14:14" ht="14.25" customHeight="1" x14ac:dyDescent="0.2">
      <c r="N2099" s="57"/>
    </row>
    <row r="2100" spans="14:14" ht="14.25" customHeight="1" x14ac:dyDescent="0.2">
      <c r="N2100" s="57"/>
    </row>
    <row r="2101" spans="14:14" ht="14.25" customHeight="1" x14ac:dyDescent="0.2">
      <c r="N2101" s="57"/>
    </row>
    <row r="2102" spans="14:14" ht="14.25" customHeight="1" x14ac:dyDescent="0.2">
      <c r="N2102" s="57"/>
    </row>
    <row r="2103" spans="14:14" ht="14.25" customHeight="1" x14ac:dyDescent="0.2">
      <c r="N2103" s="57"/>
    </row>
    <row r="2104" spans="14:14" ht="14.25" customHeight="1" x14ac:dyDescent="0.2">
      <c r="N2104" s="57"/>
    </row>
    <row r="2105" spans="14:14" ht="14.25" customHeight="1" x14ac:dyDescent="0.2">
      <c r="N2105" s="57"/>
    </row>
    <row r="2106" spans="14:14" ht="14.25" customHeight="1" x14ac:dyDescent="0.2">
      <c r="N2106" s="57"/>
    </row>
    <row r="2107" spans="14:14" ht="14.25" customHeight="1" x14ac:dyDescent="0.2">
      <c r="N2107" s="57"/>
    </row>
    <row r="2108" spans="14:14" ht="14.25" customHeight="1" x14ac:dyDescent="0.2">
      <c r="N2108" s="57"/>
    </row>
    <row r="2109" spans="14:14" ht="14.25" customHeight="1" x14ac:dyDescent="0.2">
      <c r="N2109" s="57"/>
    </row>
    <row r="2110" spans="14:14" ht="14.25" customHeight="1" x14ac:dyDescent="0.2">
      <c r="N2110" s="57"/>
    </row>
    <row r="2111" spans="14:14" ht="14.25" customHeight="1" x14ac:dyDescent="0.2">
      <c r="N2111" s="57"/>
    </row>
    <row r="2112" spans="14:14" ht="14.25" customHeight="1" x14ac:dyDescent="0.2">
      <c r="N2112" s="57"/>
    </row>
    <row r="2113" spans="14:14" ht="14.25" customHeight="1" x14ac:dyDescent="0.2">
      <c r="N2113" s="57"/>
    </row>
    <row r="2114" spans="14:14" ht="14.25" customHeight="1" x14ac:dyDescent="0.2">
      <c r="N2114" s="57"/>
    </row>
    <row r="2115" spans="14:14" ht="14.25" customHeight="1" x14ac:dyDescent="0.2">
      <c r="N2115" s="57"/>
    </row>
    <row r="2116" spans="14:14" ht="14.25" customHeight="1" x14ac:dyDescent="0.2">
      <c r="N2116" s="57"/>
    </row>
    <row r="2117" spans="14:14" ht="14.25" customHeight="1" x14ac:dyDescent="0.2">
      <c r="N2117" s="57"/>
    </row>
    <row r="2118" spans="14:14" ht="14.25" customHeight="1" x14ac:dyDescent="0.2">
      <c r="N2118" s="57"/>
    </row>
    <row r="2119" spans="14:14" ht="14.25" customHeight="1" x14ac:dyDescent="0.2">
      <c r="N2119" s="57"/>
    </row>
    <row r="2120" spans="14:14" ht="14.25" customHeight="1" x14ac:dyDescent="0.2">
      <c r="N2120" s="57"/>
    </row>
    <row r="2121" spans="14:14" ht="14.25" customHeight="1" x14ac:dyDescent="0.2">
      <c r="N2121" s="57"/>
    </row>
    <row r="2122" spans="14:14" ht="14.25" customHeight="1" x14ac:dyDescent="0.2">
      <c r="N2122" s="57"/>
    </row>
    <row r="2123" spans="14:14" ht="14.25" customHeight="1" x14ac:dyDescent="0.2">
      <c r="N2123" s="57"/>
    </row>
    <row r="2124" spans="14:14" ht="14.25" customHeight="1" x14ac:dyDescent="0.2">
      <c r="N2124" s="57"/>
    </row>
    <row r="2125" spans="14:14" ht="14.25" customHeight="1" x14ac:dyDescent="0.2">
      <c r="N2125" s="57"/>
    </row>
    <row r="2126" spans="14:14" ht="14.25" customHeight="1" x14ac:dyDescent="0.2">
      <c r="N2126" s="57"/>
    </row>
    <row r="2127" spans="14:14" ht="14.25" customHeight="1" x14ac:dyDescent="0.2">
      <c r="N2127" s="57"/>
    </row>
    <row r="2128" spans="14:14" ht="14.25" customHeight="1" x14ac:dyDescent="0.2">
      <c r="N2128" s="57"/>
    </row>
    <row r="2129" spans="14:14" ht="14.25" customHeight="1" x14ac:dyDescent="0.2">
      <c r="N2129" s="57"/>
    </row>
    <row r="2130" spans="14:14" ht="14.25" customHeight="1" x14ac:dyDescent="0.2">
      <c r="N2130" s="57"/>
    </row>
    <row r="2131" spans="14:14" ht="14.25" customHeight="1" x14ac:dyDescent="0.2">
      <c r="N2131" s="57"/>
    </row>
    <row r="2132" spans="14:14" ht="14.25" customHeight="1" x14ac:dyDescent="0.2">
      <c r="N2132" s="57"/>
    </row>
    <row r="2133" spans="14:14" ht="14.25" customHeight="1" x14ac:dyDescent="0.2">
      <c r="N2133" s="57"/>
    </row>
    <row r="2134" spans="14:14" ht="14.25" customHeight="1" x14ac:dyDescent="0.2">
      <c r="N2134" s="57"/>
    </row>
    <row r="2135" spans="14:14" ht="14.25" customHeight="1" x14ac:dyDescent="0.2">
      <c r="N2135" s="57"/>
    </row>
    <row r="2136" spans="14:14" ht="14.25" customHeight="1" x14ac:dyDescent="0.2">
      <c r="N2136" s="57"/>
    </row>
    <row r="2137" spans="14:14" ht="14.25" customHeight="1" x14ac:dyDescent="0.2">
      <c r="N2137" s="57"/>
    </row>
    <row r="2138" spans="14:14" ht="14.25" customHeight="1" x14ac:dyDescent="0.2">
      <c r="N2138" s="57"/>
    </row>
    <row r="2139" spans="14:14" ht="14.25" customHeight="1" x14ac:dyDescent="0.2">
      <c r="N2139" s="57"/>
    </row>
    <row r="2140" spans="14:14" ht="14.25" customHeight="1" x14ac:dyDescent="0.2">
      <c r="N2140" s="57"/>
    </row>
    <row r="2141" spans="14:14" ht="14.25" customHeight="1" x14ac:dyDescent="0.2">
      <c r="N2141" s="57"/>
    </row>
    <row r="2142" spans="14:14" ht="14.25" customHeight="1" x14ac:dyDescent="0.2">
      <c r="N2142" s="57"/>
    </row>
    <row r="2143" spans="14:14" ht="14.25" customHeight="1" x14ac:dyDescent="0.2">
      <c r="N2143" s="57"/>
    </row>
    <row r="2144" spans="14:14" ht="14.25" customHeight="1" x14ac:dyDescent="0.2">
      <c r="N2144" s="57"/>
    </row>
    <row r="2145" spans="14:14" ht="14.25" customHeight="1" x14ac:dyDescent="0.2">
      <c r="N2145" s="57"/>
    </row>
    <row r="2146" spans="14:14" ht="14.25" customHeight="1" x14ac:dyDescent="0.2">
      <c r="N2146" s="57"/>
    </row>
    <row r="2147" spans="14:14" ht="14.25" customHeight="1" x14ac:dyDescent="0.2">
      <c r="N2147" s="57"/>
    </row>
    <row r="2148" spans="14:14" ht="14.25" customHeight="1" x14ac:dyDescent="0.2">
      <c r="N2148" s="57"/>
    </row>
    <row r="2149" spans="14:14" ht="14.25" customHeight="1" x14ac:dyDescent="0.2">
      <c r="N2149" s="57"/>
    </row>
    <row r="2150" spans="14:14" ht="14.25" customHeight="1" x14ac:dyDescent="0.2">
      <c r="N2150" s="57"/>
    </row>
    <row r="2151" spans="14:14" ht="14.25" customHeight="1" x14ac:dyDescent="0.2">
      <c r="N2151" s="57"/>
    </row>
    <row r="2152" spans="14:14" ht="14.25" customHeight="1" x14ac:dyDescent="0.2">
      <c r="N2152" s="57"/>
    </row>
    <row r="2153" spans="14:14" ht="14.25" customHeight="1" x14ac:dyDescent="0.2">
      <c r="N2153" s="57"/>
    </row>
    <row r="2154" spans="14:14" ht="14.25" customHeight="1" x14ac:dyDescent="0.2">
      <c r="N2154" s="57"/>
    </row>
    <row r="2155" spans="14:14" ht="14.25" customHeight="1" x14ac:dyDescent="0.2">
      <c r="N2155" s="57"/>
    </row>
    <row r="2156" spans="14:14" ht="14.25" customHeight="1" x14ac:dyDescent="0.2">
      <c r="N2156" s="57"/>
    </row>
    <row r="2157" spans="14:14" ht="14.25" customHeight="1" x14ac:dyDescent="0.2">
      <c r="N2157" s="57"/>
    </row>
    <row r="2158" spans="14:14" ht="14.25" customHeight="1" x14ac:dyDescent="0.2">
      <c r="N2158" s="57"/>
    </row>
    <row r="2159" spans="14:14" ht="14.25" customHeight="1" x14ac:dyDescent="0.2">
      <c r="N2159" s="57"/>
    </row>
    <row r="2160" spans="14:14" ht="14.25" customHeight="1" x14ac:dyDescent="0.2">
      <c r="N2160" s="57"/>
    </row>
    <row r="2161" spans="14:14" ht="14.25" customHeight="1" x14ac:dyDescent="0.2">
      <c r="N2161" s="57"/>
    </row>
    <row r="2162" spans="14:14" ht="14.25" customHeight="1" x14ac:dyDescent="0.2">
      <c r="N2162" s="57"/>
    </row>
    <row r="2163" spans="14:14" ht="14.25" customHeight="1" x14ac:dyDescent="0.2">
      <c r="N2163" s="57"/>
    </row>
    <row r="2164" spans="14:14" ht="14.25" customHeight="1" x14ac:dyDescent="0.2">
      <c r="N2164" s="57"/>
    </row>
    <row r="2165" spans="14:14" ht="14.25" customHeight="1" x14ac:dyDescent="0.2">
      <c r="N2165" s="57"/>
    </row>
    <row r="2166" spans="14:14" ht="14.25" customHeight="1" x14ac:dyDescent="0.2">
      <c r="N2166" s="57"/>
    </row>
    <row r="2167" spans="14:14" ht="14.25" customHeight="1" x14ac:dyDescent="0.2">
      <c r="N2167" s="57"/>
    </row>
    <row r="2168" spans="14:14" ht="14.25" customHeight="1" x14ac:dyDescent="0.2">
      <c r="N2168" s="57"/>
    </row>
    <row r="2169" spans="14:14" ht="14.25" customHeight="1" x14ac:dyDescent="0.2">
      <c r="N2169" s="57"/>
    </row>
    <row r="2170" spans="14:14" ht="14.25" customHeight="1" x14ac:dyDescent="0.2">
      <c r="N2170" s="57"/>
    </row>
    <row r="2171" spans="14:14" ht="14.25" customHeight="1" x14ac:dyDescent="0.2">
      <c r="N2171" s="57"/>
    </row>
    <row r="2172" spans="14:14" ht="14.25" customHeight="1" x14ac:dyDescent="0.2">
      <c r="N2172" s="57"/>
    </row>
    <row r="2173" spans="14:14" ht="14.25" customHeight="1" x14ac:dyDescent="0.2">
      <c r="N2173" s="57"/>
    </row>
    <row r="2174" spans="14:14" ht="14.25" customHeight="1" x14ac:dyDescent="0.2">
      <c r="N2174" s="57"/>
    </row>
    <row r="2175" spans="14:14" ht="14.25" customHeight="1" x14ac:dyDescent="0.2">
      <c r="N2175" s="57"/>
    </row>
    <row r="2176" spans="14:14" ht="14.25" customHeight="1" x14ac:dyDescent="0.2">
      <c r="N2176" s="57"/>
    </row>
    <row r="2177" spans="14:14" ht="14.25" customHeight="1" x14ac:dyDescent="0.2">
      <c r="N2177" s="57"/>
    </row>
    <row r="2178" spans="14:14" ht="14.25" customHeight="1" x14ac:dyDescent="0.2">
      <c r="N2178" s="57"/>
    </row>
    <row r="2179" spans="14:14" ht="14.25" customHeight="1" x14ac:dyDescent="0.2">
      <c r="N2179" s="57"/>
    </row>
    <row r="2180" spans="14:14" ht="14.25" customHeight="1" x14ac:dyDescent="0.2">
      <c r="N2180" s="57"/>
    </row>
    <row r="2181" spans="14:14" ht="14.25" customHeight="1" x14ac:dyDescent="0.2">
      <c r="N2181" s="57"/>
    </row>
    <row r="2182" spans="14:14" ht="14.25" customHeight="1" x14ac:dyDescent="0.2">
      <c r="N2182" s="57"/>
    </row>
    <row r="2183" spans="14:14" ht="14.25" customHeight="1" x14ac:dyDescent="0.2">
      <c r="N2183" s="57"/>
    </row>
    <row r="2184" spans="14:14" ht="14.25" customHeight="1" x14ac:dyDescent="0.2">
      <c r="N2184" s="57"/>
    </row>
    <row r="2185" spans="14:14" ht="14.25" customHeight="1" x14ac:dyDescent="0.2">
      <c r="N2185" s="57"/>
    </row>
    <row r="2186" spans="14:14" ht="14.25" customHeight="1" x14ac:dyDescent="0.2">
      <c r="N2186" s="57"/>
    </row>
    <row r="2187" spans="14:14" ht="14.25" customHeight="1" x14ac:dyDescent="0.2">
      <c r="N2187" s="57"/>
    </row>
    <row r="2188" spans="14:14" ht="14.25" customHeight="1" x14ac:dyDescent="0.2">
      <c r="N2188" s="57"/>
    </row>
    <row r="2189" spans="14:14" ht="14.25" customHeight="1" x14ac:dyDescent="0.2">
      <c r="N2189" s="57"/>
    </row>
    <row r="2190" spans="14:14" ht="14.25" customHeight="1" x14ac:dyDescent="0.2">
      <c r="N2190" s="57"/>
    </row>
    <row r="2191" spans="14:14" ht="14.25" customHeight="1" x14ac:dyDescent="0.2">
      <c r="N2191" s="57"/>
    </row>
    <row r="2192" spans="14:14" ht="14.25" customHeight="1" x14ac:dyDescent="0.2">
      <c r="N2192" s="57"/>
    </row>
    <row r="2193" spans="14:14" ht="14.25" customHeight="1" x14ac:dyDescent="0.2">
      <c r="N2193" s="57"/>
    </row>
    <row r="2194" spans="14:14" ht="14.25" customHeight="1" x14ac:dyDescent="0.2">
      <c r="N2194" s="57"/>
    </row>
    <row r="2195" spans="14:14" ht="14.25" customHeight="1" x14ac:dyDescent="0.2">
      <c r="N2195" s="57"/>
    </row>
    <row r="2196" spans="14:14" ht="14.25" customHeight="1" x14ac:dyDescent="0.2">
      <c r="N2196" s="57"/>
    </row>
    <row r="2197" spans="14:14" ht="14.25" customHeight="1" x14ac:dyDescent="0.2">
      <c r="N2197" s="57"/>
    </row>
    <row r="2198" spans="14:14" ht="14.25" customHeight="1" x14ac:dyDescent="0.2">
      <c r="N2198" s="57"/>
    </row>
    <row r="2199" spans="14:14" ht="14.25" customHeight="1" x14ac:dyDescent="0.2">
      <c r="N2199" s="57"/>
    </row>
    <row r="2200" spans="14:14" ht="14.25" customHeight="1" x14ac:dyDescent="0.2">
      <c r="N2200" s="57"/>
    </row>
    <row r="2201" spans="14:14" ht="14.25" customHeight="1" x14ac:dyDescent="0.2">
      <c r="N2201" s="57"/>
    </row>
    <row r="2202" spans="14:14" ht="14.25" customHeight="1" x14ac:dyDescent="0.2">
      <c r="N2202" s="57"/>
    </row>
    <row r="2203" spans="14:14" ht="14.25" customHeight="1" x14ac:dyDescent="0.2">
      <c r="N2203" s="57"/>
    </row>
    <row r="2204" spans="14:14" ht="14.25" customHeight="1" x14ac:dyDescent="0.2">
      <c r="N2204" s="57"/>
    </row>
    <row r="2205" spans="14:14" ht="14.25" customHeight="1" x14ac:dyDescent="0.2">
      <c r="N2205" s="57"/>
    </row>
    <row r="2206" spans="14:14" ht="14.25" customHeight="1" x14ac:dyDescent="0.2">
      <c r="N2206" s="57"/>
    </row>
    <row r="2207" spans="14:14" ht="14.25" customHeight="1" x14ac:dyDescent="0.2">
      <c r="N2207" s="57"/>
    </row>
    <row r="2208" spans="14:14" ht="14.25" customHeight="1" x14ac:dyDescent="0.2">
      <c r="N2208" s="57"/>
    </row>
    <row r="2209" spans="14:14" ht="14.25" customHeight="1" x14ac:dyDescent="0.2">
      <c r="N2209" s="57"/>
    </row>
    <row r="2210" spans="14:14" ht="14.25" customHeight="1" x14ac:dyDescent="0.2">
      <c r="N2210" s="57"/>
    </row>
    <row r="2211" spans="14:14" ht="14.25" customHeight="1" x14ac:dyDescent="0.2">
      <c r="N2211" s="57"/>
    </row>
    <row r="2212" spans="14:14" ht="14.25" customHeight="1" x14ac:dyDescent="0.2">
      <c r="N2212" s="57"/>
    </row>
    <row r="2213" spans="14:14" ht="14.25" customHeight="1" x14ac:dyDescent="0.2">
      <c r="N2213" s="57"/>
    </row>
    <row r="2214" spans="14:14" ht="14.25" customHeight="1" x14ac:dyDescent="0.2">
      <c r="N2214" s="57"/>
    </row>
    <row r="2215" spans="14:14" ht="14.25" customHeight="1" x14ac:dyDescent="0.2">
      <c r="N2215" s="57"/>
    </row>
    <row r="2216" spans="14:14" ht="14.25" customHeight="1" x14ac:dyDescent="0.2">
      <c r="N2216" s="57"/>
    </row>
    <row r="2217" spans="14:14" ht="14.25" customHeight="1" x14ac:dyDescent="0.2">
      <c r="N2217" s="57"/>
    </row>
    <row r="2218" spans="14:14" ht="14.25" customHeight="1" x14ac:dyDescent="0.2">
      <c r="N2218" s="57"/>
    </row>
    <row r="2219" spans="14:14" ht="14.25" customHeight="1" x14ac:dyDescent="0.2">
      <c r="N2219" s="57"/>
    </row>
    <row r="2220" spans="14:14" ht="14.25" customHeight="1" x14ac:dyDescent="0.2">
      <c r="N2220" s="57"/>
    </row>
    <row r="2221" spans="14:14" ht="14.25" customHeight="1" x14ac:dyDescent="0.2">
      <c r="N2221" s="57"/>
    </row>
    <row r="2222" spans="14:14" ht="14.25" customHeight="1" x14ac:dyDescent="0.2">
      <c r="N2222" s="57"/>
    </row>
    <row r="2223" spans="14:14" ht="14.25" customHeight="1" x14ac:dyDescent="0.2">
      <c r="N2223" s="57"/>
    </row>
    <row r="2224" spans="14:14" ht="14.25" customHeight="1" x14ac:dyDescent="0.2">
      <c r="N2224" s="57"/>
    </row>
    <row r="2225" spans="14:14" ht="14.25" customHeight="1" x14ac:dyDescent="0.2">
      <c r="N2225" s="57"/>
    </row>
    <row r="2226" spans="14:14" ht="14.25" customHeight="1" x14ac:dyDescent="0.2">
      <c r="N2226" s="57"/>
    </row>
    <row r="2227" spans="14:14" ht="14.25" customHeight="1" x14ac:dyDescent="0.2">
      <c r="N2227" s="57"/>
    </row>
    <row r="2228" spans="14:14" ht="14.25" customHeight="1" x14ac:dyDescent="0.2">
      <c r="N2228" s="57"/>
    </row>
    <row r="2229" spans="14:14" ht="14.25" customHeight="1" x14ac:dyDescent="0.2">
      <c r="N2229" s="57"/>
    </row>
    <row r="2230" spans="14:14" ht="14.25" customHeight="1" x14ac:dyDescent="0.2">
      <c r="N2230" s="57"/>
    </row>
    <row r="2231" spans="14:14" ht="14.25" customHeight="1" x14ac:dyDescent="0.2">
      <c r="N2231" s="57"/>
    </row>
    <row r="2232" spans="14:14" ht="14.25" customHeight="1" x14ac:dyDescent="0.2">
      <c r="N2232" s="57"/>
    </row>
    <row r="2233" spans="14:14" ht="14.25" customHeight="1" x14ac:dyDescent="0.2">
      <c r="N2233" s="57"/>
    </row>
    <row r="2234" spans="14:14" ht="14.25" customHeight="1" x14ac:dyDescent="0.2">
      <c r="N2234" s="57"/>
    </row>
    <row r="2235" spans="14:14" ht="14.25" customHeight="1" x14ac:dyDescent="0.2">
      <c r="N2235" s="57"/>
    </row>
    <row r="2236" spans="14:14" ht="14.25" customHeight="1" x14ac:dyDescent="0.2">
      <c r="N2236" s="57"/>
    </row>
    <row r="2237" spans="14:14" ht="14.25" customHeight="1" x14ac:dyDescent="0.2">
      <c r="N2237" s="57"/>
    </row>
    <row r="2238" spans="14:14" ht="14.25" customHeight="1" x14ac:dyDescent="0.2">
      <c r="N2238" s="57"/>
    </row>
    <row r="2239" spans="14:14" ht="14.25" customHeight="1" x14ac:dyDescent="0.2">
      <c r="N2239" s="57"/>
    </row>
    <row r="2240" spans="14:14" ht="14.25" customHeight="1" x14ac:dyDescent="0.2">
      <c r="N2240" s="57"/>
    </row>
    <row r="2241" spans="14:14" ht="14.25" customHeight="1" x14ac:dyDescent="0.2">
      <c r="N2241" s="57"/>
    </row>
    <row r="2242" spans="14:14" ht="14.25" customHeight="1" x14ac:dyDescent="0.2">
      <c r="N2242" s="57"/>
    </row>
    <row r="2243" spans="14:14" ht="14.25" customHeight="1" x14ac:dyDescent="0.2">
      <c r="N2243" s="57"/>
    </row>
    <row r="2244" spans="14:14" ht="14.25" customHeight="1" x14ac:dyDescent="0.2">
      <c r="N2244" s="57"/>
    </row>
    <row r="2245" spans="14:14" ht="14.25" customHeight="1" x14ac:dyDescent="0.2">
      <c r="N2245" s="57"/>
    </row>
    <row r="2246" spans="14:14" ht="14.25" customHeight="1" x14ac:dyDescent="0.2">
      <c r="N2246" s="57"/>
    </row>
    <row r="2247" spans="14:14" ht="14.25" customHeight="1" x14ac:dyDescent="0.2">
      <c r="N2247" s="57"/>
    </row>
    <row r="2248" spans="14:14" ht="14.25" customHeight="1" x14ac:dyDescent="0.2">
      <c r="N2248" s="57"/>
    </row>
    <row r="2249" spans="14:14" ht="14.25" customHeight="1" x14ac:dyDescent="0.2">
      <c r="N2249" s="57"/>
    </row>
    <row r="2250" spans="14:14" ht="14.25" customHeight="1" x14ac:dyDescent="0.2">
      <c r="N2250" s="57"/>
    </row>
    <row r="2251" spans="14:14" ht="14.25" customHeight="1" x14ac:dyDescent="0.2">
      <c r="N2251" s="57"/>
    </row>
    <row r="2252" spans="14:14" ht="14.25" customHeight="1" x14ac:dyDescent="0.2">
      <c r="N2252" s="57"/>
    </row>
    <row r="2253" spans="14:14" ht="14.25" customHeight="1" x14ac:dyDescent="0.2">
      <c r="N2253" s="57"/>
    </row>
    <row r="2254" spans="14:14" ht="14.25" customHeight="1" x14ac:dyDescent="0.2">
      <c r="N2254" s="57"/>
    </row>
    <row r="2255" spans="14:14" ht="14.25" customHeight="1" x14ac:dyDescent="0.2">
      <c r="N2255" s="57"/>
    </row>
    <row r="2256" spans="14:14" ht="14.25" customHeight="1" x14ac:dyDescent="0.2">
      <c r="N2256" s="57"/>
    </row>
    <row r="2257" spans="14:14" ht="14.25" customHeight="1" x14ac:dyDescent="0.2">
      <c r="N2257" s="57"/>
    </row>
    <row r="2258" spans="14:14" ht="14.25" customHeight="1" x14ac:dyDescent="0.2">
      <c r="N2258" s="57"/>
    </row>
    <row r="2259" spans="14:14" ht="14.25" customHeight="1" x14ac:dyDescent="0.2">
      <c r="N2259" s="57"/>
    </row>
    <row r="2260" spans="14:14" ht="14.25" customHeight="1" x14ac:dyDescent="0.2">
      <c r="N2260" s="57"/>
    </row>
    <row r="2261" spans="14:14" ht="14.25" customHeight="1" x14ac:dyDescent="0.2">
      <c r="N2261" s="57"/>
    </row>
    <row r="2262" spans="14:14" ht="14.25" customHeight="1" x14ac:dyDescent="0.2">
      <c r="N2262" s="57"/>
    </row>
    <row r="2263" spans="14:14" ht="14.25" customHeight="1" x14ac:dyDescent="0.2">
      <c r="N2263" s="57"/>
    </row>
    <row r="2264" spans="14:14" ht="14.25" customHeight="1" x14ac:dyDescent="0.2">
      <c r="N2264" s="57"/>
    </row>
    <row r="2265" spans="14:14" ht="14.25" customHeight="1" x14ac:dyDescent="0.2">
      <c r="N2265" s="57"/>
    </row>
    <row r="2266" spans="14:14" ht="14.25" customHeight="1" x14ac:dyDescent="0.2">
      <c r="N2266" s="57"/>
    </row>
    <row r="2267" spans="14:14" ht="14.25" customHeight="1" x14ac:dyDescent="0.2">
      <c r="N2267" s="57"/>
    </row>
    <row r="2268" spans="14:14" ht="14.25" customHeight="1" x14ac:dyDescent="0.2">
      <c r="N2268" s="57"/>
    </row>
    <row r="2269" spans="14:14" ht="14.25" customHeight="1" x14ac:dyDescent="0.2">
      <c r="N2269" s="57"/>
    </row>
    <row r="2270" spans="14:14" ht="14.25" customHeight="1" x14ac:dyDescent="0.2">
      <c r="N2270" s="57"/>
    </row>
    <row r="2271" spans="14:14" ht="14.25" customHeight="1" x14ac:dyDescent="0.2">
      <c r="N2271" s="57"/>
    </row>
    <row r="2272" spans="14:14" ht="14.25" customHeight="1" x14ac:dyDescent="0.2">
      <c r="N2272" s="57"/>
    </row>
    <row r="2273" spans="14:14" ht="14.25" customHeight="1" x14ac:dyDescent="0.2">
      <c r="N2273" s="57"/>
    </row>
    <row r="2274" spans="14:14" ht="14.25" customHeight="1" x14ac:dyDescent="0.2">
      <c r="N2274" s="57"/>
    </row>
    <row r="2275" spans="14:14" ht="14.25" customHeight="1" x14ac:dyDescent="0.2">
      <c r="N2275" s="57"/>
    </row>
    <row r="2276" spans="14:14" ht="14.25" customHeight="1" x14ac:dyDescent="0.2">
      <c r="N2276" s="57"/>
    </row>
    <row r="2277" spans="14:14" ht="14.25" customHeight="1" x14ac:dyDescent="0.2">
      <c r="N2277" s="57"/>
    </row>
    <row r="2278" spans="14:14" ht="14.25" customHeight="1" x14ac:dyDescent="0.2">
      <c r="N2278" s="57"/>
    </row>
    <row r="2279" spans="14:14" ht="14.25" customHeight="1" x14ac:dyDescent="0.2">
      <c r="N2279" s="57"/>
    </row>
    <row r="2280" spans="14:14" ht="14.25" customHeight="1" x14ac:dyDescent="0.2">
      <c r="N2280" s="57"/>
    </row>
    <row r="2281" spans="14:14" ht="14.25" customHeight="1" x14ac:dyDescent="0.2">
      <c r="N2281" s="57"/>
    </row>
    <row r="2282" spans="14:14" ht="14.25" customHeight="1" x14ac:dyDescent="0.2">
      <c r="N2282" s="57"/>
    </row>
    <row r="2283" spans="14:14" ht="14.25" customHeight="1" x14ac:dyDescent="0.2">
      <c r="N2283" s="57"/>
    </row>
    <row r="2284" spans="14:14" ht="14.25" customHeight="1" x14ac:dyDescent="0.2">
      <c r="N2284" s="57"/>
    </row>
    <row r="2285" spans="14:14" ht="14.25" customHeight="1" x14ac:dyDescent="0.2">
      <c r="N2285" s="57"/>
    </row>
    <row r="2286" spans="14:14" ht="14.25" customHeight="1" x14ac:dyDescent="0.2">
      <c r="N2286" s="57"/>
    </row>
    <row r="2287" spans="14:14" ht="14.25" customHeight="1" x14ac:dyDescent="0.2">
      <c r="N2287" s="57"/>
    </row>
    <row r="2288" spans="14:14" ht="14.25" customHeight="1" x14ac:dyDescent="0.2">
      <c r="N2288" s="57"/>
    </row>
    <row r="2289" spans="14:14" ht="14.25" customHeight="1" x14ac:dyDescent="0.2">
      <c r="N2289" s="57"/>
    </row>
    <row r="2290" spans="14:14" ht="14.25" customHeight="1" x14ac:dyDescent="0.2">
      <c r="N2290" s="57"/>
    </row>
    <row r="2291" spans="14:14" ht="14.25" customHeight="1" x14ac:dyDescent="0.2">
      <c r="N2291" s="57"/>
    </row>
    <row r="2292" spans="14:14" ht="14.25" customHeight="1" x14ac:dyDescent="0.2">
      <c r="N2292" s="57"/>
    </row>
    <row r="2293" spans="14:14" ht="14.25" customHeight="1" x14ac:dyDescent="0.2">
      <c r="N2293" s="57"/>
    </row>
    <row r="2294" spans="14:14" ht="14.25" customHeight="1" x14ac:dyDescent="0.2">
      <c r="N2294" s="57"/>
    </row>
    <row r="2295" spans="14:14" ht="14.25" customHeight="1" x14ac:dyDescent="0.2">
      <c r="N2295" s="57"/>
    </row>
    <row r="2296" spans="14:14" ht="14.25" customHeight="1" x14ac:dyDescent="0.2">
      <c r="N2296" s="57"/>
    </row>
    <row r="2297" spans="14:14" ht="14.25" customHeight="1" x14ac:dyDescent="0.2">
      <c r="N2297" s="57"/>
    </row>
    <row r="2298" spans="14:14" ht="14.25" customHeight="1" x14ac:dyDescent="0.2">
      <c r="N2298" s="57"/>
    </row>
    <row r="2299" spans="14:14" ht="14.25" customHeight="1" x14ac:dyDescent="0.2">
      <c r="N2299" s="57"/>
    </row>
    <row r="2300" spans="14:14" ht="14.25" customHeight="1" x14ac:dyDescent="0.2">
      <c r="N2300" s="57"/>
    </row>
    <row r="2301" spans="14:14" ht="14.25" customHeight="1" x14ac:dyDescent="0.2">
      <c r="N2301" s="57"/>
    </row>
    <row r="2302" spans="14:14" ht="14.25" customHeight="1" x14ac:dyDescent="0.2">
      <c r="N2302" s="57"/>
    </row>
    <row r="2303" spans="14:14" ht="14.25" customHeight="1" x14ac:dyDescent="0.2">
      <c r="N2303" s="57"/>
    </row>
    <row r="2304" spans="14:14" ht="14.25" customHeight="1" x14ac:dyDescent="0.2">
      <c r="N2304" s="57"/>
    </row>
    <row r="2305" spans="14:14" ht="14.25" customHeight="1" x14ac:dyDescent="0.2">
      <c r="N2305" s="57"/>
    </row>
    <row r="2306" spans="14:14" ht="14.25" customHeight="1" x14ac:dyDescent="0.2">
      <c r="N2306" s="57"/>
    </row>
    <row r="2307" spans="14:14" ht="14.25" customHeight="1" x14ac:dyDescent="0.2">
      <c r="N2307" s="57"/>
    </row>
    <row r="2308" spans="14:14" ht="14.25" customHeight="1" x14ac:dyDescent="0.2">
      <c r="N2308" s="57"/>
    </row>
    <row r="2309" spans="14:14" ht="14.25" customHeight="1" x14ac:dyDescent="0.2">
      <c r="N2309" s="57"/>
    </row>
    <row r="2310" spans="14:14" ht="14.25" customHeight="1" x14ac:dyDescent="0.2">
      <c r="N2310" s="57"/>
    </row>
    <row r="2311" spans="14:14" ht="14.25" customHeight="1" x14ac:dyDescent="0.2">
      <c r="N2311" s="57"/>
    </row>
    <row r="2312" spans="14:14" ht="14.25" customHeight="1" x14ac:dyDescent="0.2">
      <c r="N2312" s="57"/>
    </row>
    <row r="2313" spans="14:14" ht="14.25" customHeight="1" x14ac:dyDescent="0.2">
      <c r="N2313" s="57"/>
    </row>
    <row r="2314" spans="14:14" ht="14.25" customHeight="1" x14ac:dyDescent="0.2">
      <c r="N2314" s="57"/>
    </row>
    <row r="2315" spans="14:14" ht="14.25" customHeight="1" x14ac:dyDescent="0.2">
      <c r="N2315" s="57"/>
    </row>
    <row r="2316" spans="14:14" ht="14.25" customHeight="1" x14ac:dyDescent="0.2">
      <c r="N2316" s="57"/>
    </row>
    <row r="2317" spans="14:14" ht="14.25" customHeight="1" x14ac:dyDescent="0.2">
      <c r="N2317" s="57"/>
    </row>
    <row r="2318" spans="14:14" ht="14.25" customHeight="1" x14ac:dyDescent="0.2">
      <c r="N2318" s="57"/>
    </row>
    <row r="2319" spans="14:14" ht="14.25" customHeight="1" x14ac:dyDescent="0.2">
      <c r="N2319" s="57"/>
    </row>
    <row r="2320" spans="14:14" ht="14.25" customHeight="1" x14ac:dyDescent="0.2">
      <c r="N2320" s="57"/>
    </row>
    <row r="2321" spans="14:14" ht="14.25" customHeight="1" x14ac:dyDescent="0.2">
      <c r="N2321" s="57"/>
    </row>
    <row r="2322" spans="14:14" ht="14.25" customHeight="1" x14ac:dyDescent="0.2">
      <c r="N2322" s="57"/>
    </row>
    <row r="2323" spans="14:14" ht="14.25" customHeight="1" x14ac:dyDescent="0.2">
      <c r="N2323" s="57"/>
    </row>
    <row r="2324" spans="14:14" ht="14.25" customHeight="1" x14ac:dyDescent="0.2">
      <c r="N2324" s="57"/>
    </row>
    <row r="2325" spans="14:14" ht="14.25" customHeight="1" x14ac:dyDescent="0.2">
      <c r="N2325" s="57"/>
    </row>
    <row r="2326" spans="14:14" ht="14.25" customHeight="1" x14ac:dyDescent="0.2">
      <c r="N2326" s="57"/>
    </row>
    <row r="2327" spans="14:14" ht="14.25" customHeight="1" x14ac:dyDescent="0.2">
      <c r="N2327" s="57"/>
    </row>
    <row r="2328" spans="14:14" ht="14.25" customHeight="1" x14ac:dyDescent="0.2">
      <c r="N2328" s="57"/>
    </row>
    <row r="2329" spans="14:14" ht="14.25" customHeight="1" x14ac:dyDescent="0.2">
      <c r="N2329" s="57"/>
    </row>
    <row r="2330" spans="14:14" ht="14.25" customHeight="1" x14ac:dyDescent="0.2">
      <c r="N2330" s="57"/>
    </row>
    <row r="2331" spans="14:14" ht="14.25" customHeight="1" x14ac:dyDescent="0.2">
      <c r="N2331" s="57"/>
    </row>
    <row r="2332" spans="14:14" ht="14.25" customHeight="1" x14ac:dyDescent="0.2">
      <c r="N2332" s="57"/>
    </row>
    <row r="2333" spans="14:14" ht="14.25" customHeight="1" x14ac:dyDescent="0.2">
      <c r="N2333" s="57"/>
    </row>
    <row r="2334" spans="14:14" ht="14.25" customHeight="1" x14ac:dyDescent="0.2">
      <c r="N2334" s="57"/>
    </row>
    <row r="2335" spans="14:14" ht="14.25" customHeight="1" x14ac:dyDescent="0.2">
      <c r="N2335" s="57"/>
    </row>
    <row r="2336" spans="14:14" ht="14.25" customHeight="1" x14ac:dyDescent="0.2">
      <c r="N2336" s="57"/>
    </row>
    <row r="2337" spans="14:14" ht="14.25" customHeight="1" x14ac:dyDescent="0.2">
      <c r="N2337" s="57"/>
    </row>
    <row r="2338" spans="14:14" ht="14.25" customHeight="1" x14ac:dyDescent="0.2">
      <c r="N2338" s="57"/>
    </row>
    <row r="2339" spans="14:14" ht="14.25" customHeight="1" x14ac:dyDescent="0.2">
      <c r="N2339" s="57"/>
    </row>
    <row r="2340" spans="14:14" ht="14.25" customHeight="1" x14ac:dyDescent="0.2">
      <c r="N2340" s="57"/>
    </row>
    <row r="2341" spans="14:14" ht="14.25" customHeight="1" x14ac:dyDescent="0.2">
      <c r="N2341" s="57"/>
    </row>
    <row r="2342" spans="14:14" ht="14.25" customHeight="1" x14ac:dyDescent="0.2">
      <c r="N2342" s="57"/>
    </row>
    <row r="2343" spans="14:14" ht="14.25" customHeight="1" x14ac:dyDescent="0.2">
      <c r="N2343" s="57"/>
    </row>
    <row r="2344" spans="14:14" ht="14.25" customHeight="1" x14ac:dyDescent="0.2">
      <c r="N2344" s="57"/>
    </row>
    <row r="2345" spans="14:14" ht="14.25" customHeight="1" x14ac:dyDescent="0.2">
      <c r="N2345" s="57"/>
    </row>
    <row r="2346" spans="14:14" ht="14.25" customHeight="1" x14ac:dyDescent="0.2">
      <c r="N2346" s="57"/>
    </row>
    <row r="2347" spans="14:14" ht="14.25" customHeight="1" x14ac:dyDescent="0.2">
      <c r="N2347" s="57"/>
    </row>
    <row r="2348" spans="14:14" ht="14.25" customHeight="1" x14ac:dyDescent="0.2">
      <c r="N2348" s="57"/>
    </row>
    <row r="2349" spans="14:14" ht="14.25" customHeight="1" x14ac:dyDescent="0.2">
      <c r="N2349" s="57"/>
    </row>
    <row r="2350" spans="14:14" ht="14.25" customHeight="1" x14ac:dyDescent="0.2">
      <c r="N2350" s="57"/>
    </row>
    <row r="2351" spans="14:14" ht="14.25" customHeight="1" x14ac:dyDescent="0.2">
      <c r="N2351" s="57"/>
    </row>
    <row r="2352" spans="14:14" ht="14.25" customHeight="1" x14ac:dyDescent="0.2">
      <c r="N2352" s="57"/>
    </row>
    <row r="2353" spans="14:14" ht="14.25" customHeight="1" x14ac:dyDescent="0.2">
      <c r="N2353" s="57"/>
    </row>
    <row r="2354" spans="14:14" ht="14.25" customHeight="1" x14ac:dyDescent="0.2">
      <c r="N2354" s="57"/>
    </row>
    <row r="2355" spans="14:14" ht="14.25" customHeight="1" x14ac:dyDescent="0.2">
      <c r="N2355" s="57"/>
    </row>
    <row r="2356" spans="14:14" ht="14.25" customHeight="1" x14ac:dyDescent="0.2">
      <c r="N2356" s="57"/>
    </row>
    <row r="2357" spans="14:14" ht="14.25" customHeight="1" x14ac:dyDescent="0.2">
      <c r="N2357" s="57"/>
    </row>
    <row r="2358" spans="14:14" ht="14.25" customHeight="1" x14ac:dyDescent="0.2">
      <c r="N2358" s="57"/>
    </row>
    <row r="2359" spans="14:14" ht="14.25" customHeight="1" x14ac:dyDescent="0.2">
      <c r="N2359" s="57"/>
    </row>
    <row r="2360" spans="14:14" ht="14.25" customHeight="1" x14ac:dyDescent="0.2">
      <c r="N2360" s="57"/>
    </row>
    <row r="2361" spans="14:14" ht="14.25" customHeight="1" x14ac:dyDescent="0.2">
      <c r="N2361" s="57"/>
    </row>
    <row r="2362" spans="14:14" ht="14.25" customHeight="1" x14ac:dyDescent="0.2">
      <c r="N2362" s="57"/>
    </row>
    <row r="2363" spans="14:14" ht="14.25" customHeight="1" x14ac:dyDescent="0.2">
      <c r="N2363" s="57"/>
    </row>
    <row r="2364" spans="14:14" ht="14.25" customHeight="1" x14ac:dyDescent="0.2">
      <c r="N2364" s="57"/>
    </row>
    <row r="2365" spans="14:14" ht="14.25" customHeight="1" x14ac:dyDescent="0.2">
      <c r="N2365" s="57"/>
    </row>
    <row r="2366" spans="14:14" ht="14.25" customHeight="1" x14ac:dyDescent="0.2">
      <c r="N2366" s="57"/>
    </row>
    <row r="2367" spans="14:14" ht="14.25" customHeight="1" x14ac:dyDescent="0.2">
      <c r="N2367" s="57"/>
    </row>
    <row r="2368" spans="14:14" ht="14.25" customHeight="1" x14ac:dyDescent="0.2">
      <c r="N2368" s="57"/>
    </row>
    <row r="2369" spans="14:14" ht="14.25" customHeight="1" x14ac:dyDescent="0.2">
      <c r="N2369" s="57"/>
    </row>
    <row r="2370" spans="14:14" ht="14.25" customHeight="1" x14ac:dyDescent="0.2">
      <c r="N2370" s="57"/>
    </row>
    <row r="2371" spans="14:14" ht="14.25" customHeight="1" x14ac:dyDescent="0.2">
      <c r="N2371" s="57"/>
    </row>
    <row r="2372" spans="14:14" ht="14.25" customHeight="1" x14ac:dyDescent="0.2">
      <c r="N2372" s="57"/>
    </row>
    <row r="2373" spans="14:14" ht="14.25" customHeight="1" x14ac:dyDescent="0.2">
      <c r="N2373" s="57"/>
    </row>
    <row r="2374" spans="14:14" ht="14.25" customHeight="1" x14ac:dyDescent="0.2">
      <c r="N2374" s="57"/>
    </row>
    <row r="2375" spans="14:14" ht="14.25" customHeight="1" x14ac:dyDescent="0.2">
      <c r="N2375" s="57"/>
    </row>
    <row r="2376" spans="14:14" ht="14.25" customHeight="1" x14ac:dyDescent="0.2">
      <c r="N2376" s="57"/>
    </row>
    <row r="2377" spans="14:14" ht="14.25" customHeight="1" x14ac:dyDescent="0.2">
      <c r="N2377" s="57"/>
    </row>
    <row r="2378" spans="14:14" ht="14.25" customHeight="1" x14ac:dyDescent="0.2">
      <c r="N2378" s="57"/>
    </row>
    <row r="2379" spans="14:14" ht="14.25" customHeight="1" x14ac:dyDescent="0.2">
      <c r="N2379" s="57"/>
    </row>
    <row r="2380" spans="14:14" ht="14.25" customHeight="1" x14ac:dyDescent="0.2">
      <c r="N2380" s="57"/>
    </row>
    <row r="2381" spans="14:14" ht="14.25" customHeight="1" x14ac:dyDescent="0.2">
      <c r="N2381" s="57"/>
    </row>
    <row r="2382" spans="14:14" ht="14.25" customHeight="1" x14ac:dyDescent="0.2">
      <c r="N2382" s="57"/>
    </row>
    <row r="2383" spans="14:14" ht="14.25" customHeight="1" x14ac:dyDescent="0.2">
      <c r="N2383" s="57"/>
    </row>
    <row r="2384" spans="14:14" ht="14.25" customHeight="1" x14ac:dyDescent="0.2">
      <c r="N2384" s="57"/>
    </row>
    <row r="2385" spans="14:14" ht="14.25" customHeight="1" x14ac:dyDescent="0.2">
      <c r="N2385" s="57"/>
    </row>
    <row r="2386" spans="14:14" ht="14.25" customHeight="1" x14ac:dyDescent="0.2">
      <c r="N2386" s="57"/>
    </row>
    <row r="2387" spans="14:14" ht="14.25" customHeight="1" x14ac:dyDescent="0.2">
      <c r="N2387" s="57"/>
    </row>
    <row r="2388" spans="14:14" ht="14.25" customHeight="1" x14ac:dyDescent="0.2">
      <c r="N2388" s="57"/>
    </row>
    <row r="2389" spans="14:14" ht="14.25" customHeight="1" x14ac:dyDescent="0.2">
      <c r="N2389" s="57"/>
    </row>
    <row r="2390" spans="14:14" ht="14.25" customHeight="1" x14ac:dyDescent="0.2">
      <c r="N2390" s="57"/>
    </row>
    <row r="2391" spans="14:14" ht="14.25" customHeight="1" x14ac:dyDescent="0.2">
      <c r="N2391" s="57"/>
    </row>
    <row r="2392" spans="14:14" ht="14.25" customHeight="1" x14ac:dyDescent="0.2">
      <c r="N2392" s="57"/>
    </row>
    <row r="2393" spans="14:14" ht="14.25" customHeight="1" x14ac:dyDescent="0.2">
      <c r="N2393" s="57"/>
    </row>
    <row r="2394" spans="14:14" ht="14.25" customHeight="1" x14ac:dyDescent="0.2">
      <c r="N2394" s="57"/>
    </row>
    <row r="2395" spans="14:14" ht="14.25" customHeight="1" x14ac:dyDescent="0.2">
      <c r="N2395" s="57"/>
    </row>
    <row r="2396" spans="14:14" ht="14.25" customHeight="1" x14ac:dyDescent="0.2">
      <c r="N2396" s="57"/>
    </row>
    <row r="2397" spans="14:14" ht="14.25" customHeight="1" x14ac:dyDescent="0.2">
      <c r="N2397" s="57"/>
    </row>
    <row r="2398" spans="14:14" ht="14.25" customHeight="1" x14ac:dyDescent="0.2">
      <c r="N2398" s="57"/>
    </row>
    <row r="2399" spans="14:14" ht="14.25" customHeight="1" x14ac:dyDescent="0.2">
      <c r="N2399" s="57"/>
    </row>
    <row r="2400" spans="14:14" ht="14.25" customHeight="1" x14ac:dyDescent="0.2">
      <c r="N2400" s="57"/>
    </row>
    <row r="2401" spans="14:14" ht="14.25" customHeight="1" x14ac:dyDescent="0.2">
      <c r="N2401" s="57"/>
    </row>
    <row r="2402" spans="14:14" ht="14.25" customHeight="1" x14ac:dyDescent="0.2">
      <c r="N2402" s="57"/>
    </row>
    <row r="2403" spans="14:14" ht="14.25" customHeight="1" x14ac:dyDescent="0.2">
      <c r="N2403" s="57"/>
    </row>
    <row r="2404" spans="14:14" ht="14.25" customHeight="1" x14ac:dyDescent="0.2">
      <c r="N2404" s="57"/>
    </row>
    <row r="2405" spans="14:14" ht="14.25" customHeight="1" x14ac:dyDescent="0.2">
      <c r="N2405" s="57"/>
    </row>
    <row r="2406" spans="14:14" ht="14.25" customHeight="1" x14ac:dyDescent="0.2">
      <c r="N2406" s="57"/>
    </row>
    <row r="2407" spans="14:14" ht="14.25" customHeight="1" x14ac:dyDescent="0.2">
      <c r="N2407" s="57"/>
    </row>
    <row r="2408" spans="14:14" ht="14.25" customHeight="1" x14ac:dyDescent="0.2">
      <c r="N2408" s="57"/>
    </row>
    <row r="2409" spans="14:14" ht="14.25" customHeight="1" x14ac:dyDescent="0.2">
      <c r="N2409" s="57"/>
    </row>
    <row r="2410" spans="14:14" ht="14.25" customHeight="1" x14ac:dyDescent="0.2">
      <c r="N2410" s="57"/>
    </row>
    <row r="2411" spans="14:14" ht="14.25" customHeight="1" x14ac:dyDescent="0.2">
      <c r="N2411" s="57"/>
    </row>
    <row r="2412" spans="14:14" ht="14.25" customHeight="1" x14ac:dyDescent="0.2">
      <c r="N2412" s="57"/>
    </row>
    <row r="2413" spans="14:14" ht="14.25" customHeight="1" x14ac:dyDescent="0.2">
      <c r="N2413" s="57"/>
    </row>
    <row r="2414" spans="14:14" ht="14.25" customHeight="1" x14ac:dyDescent="0.2">
      <c r="N2414" s="57"/>
    </row>
    <row r="2415" spans="14:14" ht="14.25" customHeight="1" x14ac:dyDescent="0.2">
      <c r="N2415" s="57"/>
    </row>
    <row r="2416" spans="14:14" ht="14.25" customHeight="1" x14ac:dyDescent="0.2">
      <c r="N2416" s="57"/>
    </row>
    <row r="2417" spans="14:14" ht="14.25" customHeight="1" x14ac:dyDescent="0.2">
      <c r="N2417" s="57"/>
    </row>
    <row r="2418" spans="14:14" ht="14.25" customHeight="1" x14ac:dyDescent="0.2">
      <c r="N2418" s="57"/>
    </row>
    <row r="2419" spans="14:14" ht="14.25" customHeight="1" x14ac:dyDescent="0.2">
      <c r="N2419" s="57"/>
    </row>
    <row r="2420" spans="14:14" ht="14.25" customHeight="1" x14ac:dyDescent="0.2">
      <c r="N2420" s="57"/>
    </row>
    <row r="2421" spans="14:14" ht="14.25" customHeight="1" x14ac:dyDescent="0.2">
      <c r="N2421" s="57"/>
    </row>
    <row r="2422" spans="14:14" ht="14.25" customHeight="1" x14ac:dyDescent="0.2">
      <c r="N2422" s="57"/>
    </row>
    <row r="2423" spans="14:14" ht="14.25" customHeight="1" x14ac:dyDescent="0.2">
      <c r="N2423" s="57"/>
    </row>
    <row r="2424" spans="14:14" ht="14.25" customHeight="1" x14ac:dyDescent="0.2">
      <c r="N2424" s="57"/>
    </row>
    <row r="2425" spans="14:14" ht="14.25" customHeight="1" x14ac:dyDescent="0.2">
      <c r="N2425" s="57"/>
    </row>
    <row r="2426" spans="14:14" ht="14.25" customHeight="1" x14ac:dyDescent="0.2">
      <c r="N2426" s="57"/>
    </row>
    <row r="2427" spans="14:14" ht="14.25" customHeight="1" x14ac:dyDescent="0.2">
      <c r="N2427" s="57"/>
    </row>
    <row r="2428" spans="14:14" ht="14.25" customHeight="1" x14ac:dyDescent="0.2">
      <c r="N2428" s="57"/>
    </row>
    <row r="2429" spans="14:14" ht="14.25" customHeight="1" x14ac:dyDescent="0.2">
      <c r="N2429" s="57"/>
    </row>
    <row r="2430" spans="14:14" ht="14.25" customHeight="1" x14ac:dyDescent="0.2">
      <c r="N2430" s="57"/>
    </row>
    <row r="2431" spans="14:14" ht="14.25" customHeight="1" x14ac:dyDescent="0.2">
      <c r="N2431" s="57"/>
    </row>
    <row r="2432" spans="14:14" ht="14.25" customHeight="1" x14ac:dyDescent="0.2">
      <c r="N2432" s="57"/>
    </row>
    <row r="2433" spans="14:14" ht="14.25" customHeight="1" x14ac:dyDescent="0.2">
      <c r="N2433" s="57"/>
    </row>
    <row r="2434" spans="14:14" ht="14.25" customHeight="1" x14ac:dyDescent="0.2">
      <c r="N2434" s="57"/>
    </row>
    <row r="2435" spans="14:14" ht="14.25" customHeight="1" x14ac:dyDescent="0.2">
      <c r="N2435" s="57"/>
    </row>
    <row r="2436" spans="14:14" ht="14.25" customHeight="1" x14ac:dyDescent="0.2">
      <c r="N2436" s="57"/>
    </row>
    <row r="2437" spans="14:14" ht="14.25" customHeight="1" x14ac:dyDescent="0.2">
      <c r="N2437" s="57"/>
    </row>
    <row r="2438" spans="14:14" ht="14.25" customHeight="1" x14ac:dyDescent="0.2">
      <c r="N2438" s="57"/>
    </row>
    <row r="2439" spans="14:14" ht="14.25" customHeight="1" x14ac:dyDescent="0.2">
      <c r="N2439" s="57"/>
    </row>
    <row r="2440" spans="14:14" ht="14.25" customHeight="1" x14ac:dyDescent="0.2">
      <c r="N2440" s="57"/>
    </row>
    <row r="2441" spans="14:14" ht="14.25" customHeight="1" x14ac:dyDescent="0.2">
      <c r="N2441" s="57"/>
    </row>
    <row r="2442" spans="14:14" ht="14.25" customHeight="1" x14ac:dyDescent="0.2">
      <c r="N2442" s="57"/>
    </row>
    <row r="2443" spans="14:14" ht="14.25" customHeight="1" x14ac:dyDescent="0.2">
      <c r="N2443" s="57"/>
    </row>
    <row r="2444" spans="14:14" ht="14.25" customHeight="1" x14ac:dyDescent="0.2">
      <c r="N2444" s="57"/>
    </row>
    <row r="2445" spans="14:14" ht="14.25" customHeight="1" x14ac:dyDescent="0.2">
      <c r="N2445" s="57"/>
    </row>
    <row r="2446" spans="14:14" ht="14.25" customHeight="1" x14ac:dyDescent="0.2">
      <c r="N2446" s="57"/>
    </row>
    <row r="2447" spans="14:14" ht="14.25" customHeight="1" x14ac:dyDescent="0.2">
      <c r="N2447" s="57"/>
    </row>
    <row r="2448" spans="14:14" ht="14.25" customHeight="1" x14ac:dyDescent="0.2">
      <c r="N2448" s="57"/>
    </row>
    <row r="2449" spans="14:14" ht="14.25" customHeight="1" x14ac:dyDescent="0.2">
      <c r="N2449" s="57"/>
    </row>
    <row r="2450" spans="14:14" ht="14.25" customHeight="1" x14ac:dyDescent="0.2">
      <c r="N2450" s="57"/>
    </row>
    <row r="2451" spans="14:14" ht="14.25" customHeight="1" x14ac:dyDescent="0.2">
      <c r="N2451" s="57"/>
    </row>
    <row r="2452" spans="14:14" ht="14.25" customHeight="1" x14ac:dyDescent="0.2">
      <c r="N2452" s="57"/>
    </row>
    <row r="2453" spans="14:14" ht="14.25" customHeight="1" x14ac:dyDescent="0.2">
      <c r="N2453" s="57"/>
    </row>
    <row r="2454" spans="14:14" ht="14.25" customHeight="1" x14ac:dyDescent="0.2">
      <c r="N2454" s="57"/>
    </row>
    <row r="2455" spans="14:14" ht="14.25" customHeight="1" x14ac:dyDescent="0.2">
      <c r="N2455" s="57"/>
    </row>
    <row r="2456" spans="14:14" ht="14.25" customHeight="1" x14ac:dyDescent="0.2">
      <c r="N2456" s="57"/>
    </row>
    <row r="2457" spans="14:14" ht="14.25" customHeight="1" x14ac:dyDescent="0.2">
      <c r="N2457" s="57"/>
    </row>
    <row r="2458" spans="14:14" ht="14.25" customHeight="1" x14ac:dyDescent="0.2">
      <c r="N2458" s="57"/>
    </row>
    <row r="2459" spans="14:14" ht="14.25" customHeight="1" x14ac:dyDescent="0.2">
      <c r="N2459" s="57"/>
    </row>
    <row r="2460" spans="14:14" ht="14.25" customHeight="1" x14ac:dyDescent="0.2">
      <c r="N2460" s="57"/>
    </row>
    <row r="2461" spans="14:14" ht="14.25" customHeight="1" x14ac:dyDescent="0.2">
      <c r="N2461" s="57"/>
    </row>
    <row r="2462" spans="14:14" ht="14.25" customHeight="1" x14ac:dyDescent="0.2">
      <c r="N2462" s="57"/>
    </row>
    <row r="2463" spans="14:14" ht="14.25" customHeight="1" x14ac:dyDescent="0.2">
      <c r="N2463" s="57"/>
    </row>
    <row r="2464" spans="14:14" ht="14.25" customHeight="1" x14ac:dyDescent="0.2">
      <c r="N2464" s="57"/>
    </row>
    <row r="2465" spans="14:14" ht="14.25" customHeight="1" x14ac:dyDescent="0.2">
      <c r="N2465" s="57"/>
    </row>
    <row r="2466" spans="14:14" ht="14.25" customHeight="1" x14ac:dyDescent="0.2">
      <c r="N2466" s="57"/>
    </row>
    <row r="2467" spans="14:14" ht="14.25" customHeight="1" x14ac:dyDescent="0.2">
      <c r="N2467" s="57"/>
    </row>
    <row r="2468" spans="14:14" ht="14.25" customHeight="1" x14ac:dyDescent="0.2">
      <c r="N2468" s="57"/>
    </row>
    <row r="2469" spans="14:14" ht="14.25" customHeight="1" x14ac:dyDescent="0.2">
      <c r="N2469" s="57"/>
    </row>
    <row r="2470" spans="14:14" ht="14.25" customHeight="1" x14ac:dyDescent="0.2">
      <c r="N2470" s="57"/>
    </row>
    <row r="2471" spans="14:14" ht="14.25" customHeight="1" x14ac:dyDescent="0.2">
      <c r="N2471" s="57"/>
    </row>
    <row r="2472" spans="14:14" ht="14.25" customHeight="1" x14ac:dyDescent="0.2">
      <c r="N2472" s="57"/>
    </row>
    <row r="2473" spans="14:14" ht="14.25" customHeight="1" x14ac:dyDescent="0.2">
      <c r="N2473" s="57"/>
    </row>
    <row r="2474" spans="14:14" ht="14.25" customHeight="1" x14ac:dyDescent="0.2">
      <c r="N2474" s="57"/>
    </row>
    <row r="2475" spans="14:14" ht="14.25" customHeight="1" x14ac:dyDescent="0.2">
      <c r="N2475" s="57"/>
    </row>
    <row r="2476" spans="14:14" ht="14.25" customHeight="1" x14ac:dyDescent="0.2">
      <c r="N2476" s="57"/>
    </row>
    <row r="2477" spans="14:14" ht="14.25" customHeight="1" x14ac:dyDescent="0.2">
      <c r="N2477" s="57"/>
    </row>
    <row r="2478" spans="14:14" ht="14.25" customHeight="1" x14ac:dyDescent="0.2">
      <c r="N2478" s="57"/>
    </row>
    <row r="2479" spans="14:14" ht="14.25" customHeight="1" x14ac:dyDescent="0.2">
      <c r="N2479" s="57"/>
    </row>
    <row r="2480" spans="14:14" ht="14.25" customHeight="1" x14ac:dyDescent="0.2">
      <c r="N2480" s="57"/>
    </row>
    <row r="2481" spans="14:14" ht="14.25" customHeight="1" x14ac:dyDescent="0.2">
      <c r="N2481" s="57"/>
    </row>
    <row r="2482" spans="14:14" ht="14.25" customHeight="1" x14ac:dyDescent="0.2">
      <c r="N2482" s="57"/>
    </row>
    <row r="2483" spans="14:14" ht="14.25" customHeight="1" x14ac:dyDescent="0.2">
      <c r="N2483" s="57"/>
    </row>
    <row r="2484" spans="14:14" ht="14.25" customHeight="1" x14ac:dyDescent="0.2">
      <c r="N2484" s="57"/>
    </row>
    <row r="2485" spans="14:14" ht="14.25" customHeight="1" x14ac:dyDescent="0.2">
      <c r="N2485" s="57"/>
    </row>
    <row r="2486" spans="14:14" ht="14.25" customHeight="1" x14ac:dyDescent="0.2">
      <c r="N2486" s="57"/>
    </row>
    <row r="2487" spans="14:14" ht="14.25" customHeight="1" x14ac:dyDescent="0.2">
      <c r="N2487" s="57"/>
    </row>
    <row r="2488" spans="14:14" ht="14.25" customHeight="1" x14ac:dyDescent="0.2">
      <c r="N2488" s="57"/>
    </row>
    <row r="2489" spans="14:14" ht="14.25" customHeight="1" x14ac:dyDescent="0.2">
      <c r="N2489" s="57"/>
    </row>
    <row r="2490" spans="14:14" ht="14.25" customHeight="1" x14ac:dyDescent="0.2">
      <c r="N2490" s="57"/>
    </row>
    <row r="2491" spans="14:14" ht="14.25" customHeight="1" x14ac:dyDescent="0.2">
      <c r="N2491" s="57"/>
    </row>
    <row r="2492" spans="14:14" ht="14.25" customHeight="1" x14ac:dyDescent="0.2">
      <c r="N2492" s="57"/>
    </row>
    <row r="2493" spans="14:14" ht="14.25" customHeight="1" x14ac:dyDescent="0.2">
      <c r="N2493" s="57"/>
    </row>
    <row r="2494" spans="14:14" ht="14.25" customHeight="1" x14ac:dyDescent="0.2">
      <c r="N2494" s="57"/>
    </row>
    <row r="2495" spans="14:14" ht="14.25" customHeight="1" x14ac:dyDescent="0.2">
      <c r="N2495" s="57"/>
    </row>
    <row r="2496" spans="14:14" ht="14.25" customHeight="1" x14ac:dyDescent="0.2">
      <c r="N2496" s="57"/>
    </row>
    <row r="2497" spans="14:14" ht="14.25" customHeight="1" x14ac:dyDescent="0.2">
      <c r="N2497" s="57"/>
    </row>
    <row r="2498" spans="14:14" ht="14.25" customHeight="1" x14ac:dyDescent="0.2">
      <c r="N2498" s="57"/>
    </row>
    <row r="2499" spans="14:14" ht="14.25" customHeight="1" x14ac:dyDescent="0.2">
      <c r="N2499" s="57"/>
    </row>
    <row r="2500" spans="14:14" ht="14.25" customHeight="1" x14ac:dyDescent="0.2">
      <c r="N2500" s="57"/>
    </row>
    <row r="2501" spans="14:14" ht="14.25" customHeight="1" x14ac:dyDescent="0.2">
      <c r="N2501" s="57"/>
    </row>
    <row r="2502" spans="14:14" ht="14.25" customHeight="1" x14ac:dyDescent="0.2">
      <c r="N2502" s="57"/>
    </row>
    <row r="2503" spans="14:14" ht="14.25" customHeight="1" x14ac:dyDescent="0.2">
      <c r="N2503" s="57"/>
    </row>
    <row r="2504" spans="14:14" ht="14.25" customHeight="1" x14ac:dyDescent="0.2">
      <c r="N2504" s="57"/>
    </row>
    <row r="2505" spans="14:14" ht="14.25" customHeight="1" x14ac:dyDescent="0.2">
      <c r="N2505" s="57"/>
    </row>
    <row r="2506" spans="14:14" ht="14.25" customHeight="1" x14ac:dyDescent="0.2">
      <c r="N2506" s="57"/>
    </row>
    <row r="2507" spans="14:14" ht="14.25" customHeight="1" x14ac:dyDescent="0.2">
      <c r="N2507" s="57"/>
    </row>
    <row r="2508" spans="14:14" ht="14.25" customHeight="1" x14ac:dyDescent="0.2">
      <c r="N2508" s="57"/>
    </row>
    <row r="2509" spans="14:14" ht="14.25" customHeight="1" x14ac:dyDescent="0.2">
      <c r="N2509" s="57"/>
    </row>
    <row r="2510" spans="14:14" ht="14.25" customHeight="1" x14ac:dyDescent="0.2">
      <c r="N2510" s="57"/>
    </row>
    <row r="2511" spans="14:14" ht="14.25" customHeight="1" x14ac:dyDescent="0.2">
      <c r="N2511" s="57"/>
    </row>
    <row r="2512" spans="14:14" ht="14.25" customHeight="1" x14ac:dyDescent="0.2">
      <c r="N2512" s="57"/>
    </row>
    <row r="2513" spans="14:14" ht="14.25" customHeight="1" x14ac:dyDescent="0.2">
      <c r="N2513" s="57"/>
    </row>
    <row r="2514" spans="14:14" ht="14.25" customHeight="1" x14ac:dyDescent="0.2">
      <c r="N2514" s="57"/>
    </row>
    <row r="2515" spans="14:14" ht="14.25" customHeight="1" x14ac:dyDescent="0.2">
      <c r="N2515" s="57"/>
    </row>
    <row r="2516" spans="14:14" ht="14.25" customHeight="1" x14ac:dyDescent="0.2">
      <c r="N2516" s="57"/>
    </row>
    <row r="2517" spans="14:14" ht="14.25" customHeight="1" x14ac:dyDescent="0.2">
      <c r="N2517" s="57"/>
    </row>
    <row r="2518" spans="14:14" ht="14.25" customHeight="1" x14ac:dyDescent="0.2">
      <c r="N2518" s="57"/>
    </row>
    <row r="2519" spans="14:14" ht="14.25" customHeight="1" x14ac:dyDescent="0.2">
      <c r="N2519" s="57"/>
    </row>
    <row r="2520" spans="14:14" ht="14.25" customHeight="1" x14ac:dyDescent="0.2">
      <c r="N2520" s="57"/>
    </row>
    <row r="2521" spans="14:14" ht="14.25" customHeight="1" x14ac:dyDescent="0.2">
      <c r="N2521" s="57"/>
    </row>
    <row r="2522" spans="14:14" ht="14.25" customHeight="1" x14ac:dyDescent="0.2">
      <c r="N2522" s="57"/>
    </row>
    <row r="2523" spans="14:14" ht="14.25" customHeight="1" x14ac:dyDescent="0.2">
      <c r="N2523" s="57"/>
    </row>
    <row r="2524" spans="14:14" ht="14.25" customHeight="1" x14ac:dyDescent="0.2">
      <c r="N2524" s="57"/>
    </row>
    <row r="2525" spans="14:14" ht="14.25" customHeight="1" x14ac:dyDescent="0.2">
      <c r="N2525" s="57"/>
    </row>
    <row r="2526" spans="14:14" ht="14.25" customHeight="1" x14ac:dyDescent="0.2">
      <c r="N2526" s="57"/>
    </row>
    <row r="2527" spans="14:14" ht="14.25" customHeight="1" x14ac:dyDescent="0.2">
      <c r="N2527" s="57"/>
    </row>
    <row r="2528" spans="14:14" ht="14.25" customHeight="1" x14ac:dyDescent="0.2">
      <c r="N2528" s="57"/>
    </row>
    <row r="2529" spans="14:14" ht="14.25" customHeight="1" x14ac:dyDescent="0.2">
      <c r="N2529" s="57"/>
    </row>
    <row r="2530" spans="14:14" ht="14.25" customHeight="1" x14ac:dyDescent="0.2">
      <c r="N2530" s="57"/>
    </row>
    <row r="2531" spans="14:14" ht="14.25" customHeight="1" x14ac:dyDescent="0.2">
      <c r="N2531" s="57"/>
    </row>
    <row r="2532" spans="14:14" ht="14.25" customHeight="1" x14ac:dyDescent="0.2">
      <c r="N2532" s="57"/>
    </row>
    <row r="2533" spans="14:14" ht="14.25" customHeight="1" x14ac:dyDescent="0.2">
      <c r="N2533" s="57"/>
    </row>
    <row r="2534" spans="14:14" ht="14.25" customHeight="1" x14ac:dyDescent="0.2">
      <c r="N2534" s="57"/>
    </row>
    <row r="2535" spans="14:14" ht="14.25" customHeight="1" x14ac:dyDescent="0.2">
      <c r="N2535" s="57"/>
    </row>
    <row r="2536" spans="14:14" ht="14.25" customHeight="1" x14ac:dyDescent="0.2">
      <c r="N2536" s="57"/>
    </row>
    <row r="2537" spans="14:14" ht="14.25" customHeight="1" x14ac:dyDescent="0.2">
      <c r="N2537" s="57"/>
    </row>
    <row r="2538" spans="14:14" ht="14.25" customHeight="1" x14ac:dyDescent="0.2">
      <c r="N2538" s="57"/>
    </row>
    <row r="2539" spans="14:14" ht="14.25" customHeight="1" x14ac:dyDescent="0.2">
      <c r="N2539" s="57"/>
    </row>
    <row r="2540" spans="14:14" ht="14.25" customHeight="1" x14ac:dyDescent="0.2">
      <c r="N2540" s="57"/>
    </row>
    <row r="2541" spans="14:14" ht="14.25" customHeight="1" x14ac:dyDescent="0.2">
      <c r="N2541" s="57"/>
    </row>
    <row r="2542" spans="14:14" ht="14.25" customHeight="1" x14ac:dyDescent="0.2">
      <c r="N2542" s="57"/>
    </row>
    <row r="2543" spans="14:14" ht="14.25" customHeight="1" x14ac:dyDescent="0.2">
      <c r="N2543" s="57"/>
    </row>
    <row r="2544" spans="14:14" ht="14.25" customHeight="1" x14ac:dyDescent="0.2">
      <c r="N2544" s="57"/>
    </row>
    <row r="2545" spans="14:14" ht="14.25" customHeight="1" x14ac:dyDescent="0.2">
      <c r="N2545" s="57"/>
    </row>
    <row r="2546" spans="14:14" ht="14.25" customHeight="1" x14ac:dyDescent="0.2">
      <c r="N2546" s="57"/>
    </row>
    <row r="2547" spans="14:14" ht="14.25" customHeight="1" x14ac:dyDescent="0.2">
      <c r="N2547" s="57"/>
    </row>
    <row r="2548" spans="14:14" ht="14.25" customHeight="1" x14ac:dyDescent="0.2">
      <c r="N2548" s="57"/>
    </row>
    <row r="2549" spans="14:14" ht="14.25" customHeight="1" x14ac:dyDescent="0.2">
      <c r="N2549" s="57"/>
    </row>
    <row r="2550" spans="14:14" ht="14.25" customHeight="1" x14ac:dyDescent="0.2">
      <c r="N2550" s="57"/>
    </row>
    <row r="2551" spans="14:14" ht="14.25" customHeight="1" x14ac:dyDescent="0.2">
      <c r="N2551" s="57"/>
    </row>
    <row r="2552" spans="14:14" ht="14.25" customHeight="1" x14ac:dyDescent="0.2">
      <c r="N2552" s="57"/>
    </row>
    <row r="2553" spans="14:14" ht="14.25" customHeight="1" x14ac:dyDescent="0.2">
      <c r="N2553" s="57"/>
    </row>
    <row r="2554" spans="14:14" ht="14.25" customHeight="1" x14ac:dyDescent="0.2">
      <c r="N2554" s="57"/>
    </row>
    <row r="2555" spans="14:14" ht="14.25" customHeight="1" x14ac:dyDescent="0.2">
      <c r="N2555" s="57"/>
    </row>
    <row r="2556" spans="14:14" ht="14.25" customHeight="1" x14ac:dyDescent="0.2">
      <c r="N2556" s="57"/>
    </row>
    <row r="2557" spans="14:14" ht="14.25" customHeight="1" x14ac:dyDescent="0.2">
      <c r="N2557" s="57"/>
    </row>
    <row r="2558" spans="14:14" ht="14.25" customHeight="1" x14ac:dyDescent="0.2">
      <c r="N2558" s="57"/>
    </row>
    <row r="2559" spans="14:14" ht="14.25" customHeight="1" x14ac:dyDescent="0.2">
      <c r="N2559" s="57"/>
    </row>
    <row r="2560" spans="14:14" ht="14.25" customHeight="1" x14ac:dyDescent="0.2">
      <c r="N2560" s="57"/>
    </row>
    <row r="2561" spans="14:14" ht="14.25" customHeight="1" x14ac:dyDescent="0.2">
      <c r="N2561" s="57"/>
    </row>
    <row r="2562" spans="14:14" ht="14.25" customHeight="1" x14ac:dyDescent="0.2">
      <c r="N2562" s="57"/>
    </row>
    <row r="2563" spans="14:14" ht="14.25" customHeight="1" x14ac:dyDescent="0.2">
      <c r="N2563" s="57"/>
    </row>
    <row r="2564" spans="14:14" ht="14.25" customHeight="1" x14ac:dyDescent="0.2">
      <c r="N2564" s="57"/>
    </row>
    <row r="2565" spans="14:14" ht="14.25" customHeight="1" x14ac:dyDescent="0.2">
      <c r="N2565" s="57"/>
    </row>
    <row r="2566" spans="14:14" ht="14.25" customHeight="1" x14ac:dyDescent="0.2">
      <c r="N2566" s="57"/>
    </row>
    <row r="2567" spans="14:14" ht="14.25" customHeight="1" x14ac:dyDescent="0.2">
      <c r="N2567" s="57"/>
    </row>
    <row r="2568" spans="14:14" ht="14.25" customHeight="1" x14ac:dyDescent="0.2">
      <c r="N2568" s="57"/>
    </row>
    <row r="2569" spans="14:14" ht="14.25" customHeight="1" x14ac:dyDescent="0.2">
      <c r="N2569" s="57"/>
    </row>
    <row r="2570" spans="14:14" ht="14.25" customHeight="1" x14ac:dyDescent="0.2">
      <c r="N2570" s="57"/>
    </row>
    <row r="2571" spans="14:14" ht="14.25" customHeight="1" x14ac:dyDescent="0.2">
      <c r="N2571" s="57"/>
    </row>
    <row r="2572" spans="14:14" ht="14.25" customHeight="1" x14ac:dyDescent="0.2">
      <c r="N2572" s="57"/>
    </row>
  </sheetData>
  <dataValidations count="17">
    <dataValidation type="list" allowBlank="1" showInputMessage="1" showErrorMessage="1" sqref="AG2:AH40 AE54:AE123 AG54:AH143 AD194 AE168:AE193 AE195:AE1048576 AF194:AG194 AG147:AH193 AG195:AH1048576">
      <formula1>"SI,NO"</formula1>
    </dataValidation>
    <dataValidation type="list" allowBlank="1" showInputMessage="1" showErrorMessage="1" sqref="H28:H40 H54:H85 H105 H102 H124:H134 H136 H139 H142:H143 H163 H166 H160:H161 G194 H168:H193 H195:H1048576">
      <formula1>"M,F,T,N,O"</formula1>
    </dataValidation>
    <dataValidation type="list" allowBlank="1" showInputMessage="1" showErrorMessage="1" sqref="BH147:BH1048576 AY147:AY1048576 AP2:AP40 AY2:AY40 BH2:BH40 H140:H141 H97:H100 H104:H109 H135 H137:H138 AY54:AY143 BH54:BH143 AP54:AP143 AP147:AP1048576 H162 H164:H165 H167">
      <formula1>"M,F"</formula1>
    </dataValidation>
    <dataValidation type="list" allowBlank="1" showInputMessage="1" showErrorMessage="1" sqref="Q124:Q146 P194 Q160:Q193 Q195:Q1048576">
      <formula1>"AD,CO,CI"</formula1>
    </dataValidation>
    <dataValidation type="list" allowBlank="1" showInputMessage="1" showErrorMessage="1" sqref="R124:R146 Q194 R160:R193 R195:R1048576">
      <formula1>"PB,PR"</formula1>
    </dataValidation>
    <dataValidation type="list" allowBlank="1" showInputMessage="1" showErrorMessage="1" sqref="S28:S110 S124:S146 R194 S160:S193 S195:S1048576">
      <formula1>"S,N"</formula1>
    </dataValidation>
    <dataValidation type="list" allowBlank="1" showInputMessage="1" showErrorMessage="1" sqref="BA147:BA1048576 AR147:AR1048576 AI2:AI40 AR2:AR40 BA2:BA40 AR54:AR143 BA54:BA143 AI54:AI143 AH194 AI147:AI193 AI195:AI1048576">
      <formula1>"C,T,R"</formula1>
    </dataValidation>
    <dataValidation type="list" allowBlank="1" showErrorMessage="1" sqref="H11 H120">
      <formula1>"M,F"</formula1>
    </dataValidation>
    <dataValidation type="list" allowBlank="1" showInputMessage="1" showErrorMessage="1" sqref="A2:A40 A54:A123">
      <formula1>"CC,CD,CE,PT,SC,TI"</formula1>
    </dataValidation>
    <dataValidation type="list" allowBlank="1" showInputMessage="1" showErrorMessage="1" sqref="R28:R85">
      <formula1>"1,2"</formula1>
    </dataValidation>
    <dataValidation type="list" allowBlank="1" showInputMessage="1" showErrorMessage="1" sqref="Q28:Q85">
      <formula1>"1,2,3"</formula1>
    </dataValidation>
    <dataValidation type="list" allowBlank="1" showErrorMessage="1" sqref="H41:H53 H144:H146">
      <formula1>"M,F,T,N,O"</formula1>
    </dataValidation>
    <dataValidation type="list" allowBlank="1" showErrorMessage="1" sqref="AE41:AE53 AE144:AE146">
      <formula1>"SI,NO"</formula1>
    </dataValidation>
    <dataValidation type="list" allowBlank="1" showErrorMessage="1" sqref="A41:A53 A144:A146">
      <formula1>"CC,CD,CE,PT,SC,TI"</formula1>
    </dataValidation>
    <dataValidation type="list" allowBlank="1" showErrorMessage="1" sqref="R86:R110">
      <formula1>"PB,PR"</formula1>
    </dataValidation>
    <dataValidation type="list" allowBlank="1" showErrorMessage="1" sqref="Q86:Q110">
      <formula1>"AD,CO,CI"</formula1>
    </dataValidation>
    <dataValidation type="list" allowBlank="1" showInputMessage="1" showErrorMessage="1" sqref="P168:P193 P195:P1048576 O194">
      <formula1>#REF!</formula1>
    </dataValidation>
  </dataValidations>
  <hyperlinks>
    <hyperlink ref="I8" r:id="rId1"/>
    <hyperlink ref="I28" r:id="rId2"/>
    <hyperlink ref="I31" r:id="rId3"/>
    <hyperlink ref="I32" r:id="rId4"/>
    <hyperlink ref="I33" r:id="rId5"/>
    <hyperlink ref="I34" r:id="rId6"/>
    <hyperlink ref="I36" r:id="rId7"/>
    <hyperlink ref="I38" r:id="rId8"/>
    <hyperlink ref="I39" r:id="rId9"/>
    <hyperlink ref="I40" r:id="rId10"/>
    <hyperlink ref="I93" r:id="rId11"/>
    <hyperlink ref="I97" r:id="rId12"/>
    <hyperlink ref="I107" r:id="rId13"/>
    <hyperlink ref="I108" r:id="rId14"/>
    <hyperlink ref="I110" r:id="rId15"/>
    <hyperlink ref="I106" r:id="rId16"/>
    <hyperlink ref="I129" r:id="rId17"/>
    <hyperlink ref="I145" r:id="rId18"/>
    <hyperlink ref="I149" r:id="rId19" display="mailto:elbarmayorga@hotmail.com"/>
    <hyperlink ref="I158" r:id="rId20" display="mailto:DANIELAMOSQUERAPEREZ99@GMAIL.COM"/>
    <hyperlink ref="I165" r:id="rId21"/>
  </hyperlinks>
  <pageMargins left="0.7" right="0.7" top="0.75" bottom="0.75" header="0.3" footer="0.3"/>
  <pageSetup orientation="portrait" r:id="rId22"/>
  <drawing r:id="rId23"/>
  <legacyDrawing r:id="rId24"/>
  <extLst>
    <ext xmlns:x14="http://schemas.microsoft.com/office/spreadsheetml/2009/9/main" uri="{CCE6A557-97BC-4b89-ADB6-D9C93CAAB3DF}">
      <x14:dataValidations xmlns:xm="http://schemas.microsoft.com/office/excel/2006/main" count="10">
        <x14:dataValidation type="list" allowBlank="1" showInputMessage="1" showErrorMessage="1">
          <x14:formula1>
            <xm:f>TB_REF!$O$3:$O$9</xm:f>
          </x14:formula1>
          <xm:sqref>A168:A1048576</xm:sqref>
        </x14:dataValidation>
        <x14:dataValidation type="list" allowBlank="1" showInputMessage="1" showErrorMessage="1">
          <x14:formula1>
            <xm:f>TB_REF!$I$2:$I$605</xm:f>
          </x14:formula1>
          <xm:sqref>AF111:AF123 AE194 AF168:AF193 AF195:AF1048576</xm:sqref>
        </x14:dataValidation>
        <x14:dataValidation type="list" allowBlank="1" showInputMessage="1" showErrorMessage="1">
          <x14:formula1>
            <xm:f>TB_REF!$K$2:$K$9</xm:f>
          </x14:formula1>
          <xm:sqref>BG147:BG1048576 AO147:AO1048576 AX2:AX40 AO2:AO40 BG2:BG40 AO54:AO143 BG54:BG143 AX54:AX143 AX147:AX1048576</xm:sqref>
        </x14:dataValidation>
        <x14:dataValidation type="list" allowBlank="1" showInputMessage="1" showErrorMessage="1">
          <x14:formula1>
            <xm:f>TB_REF!$A$2:$A$34</xm:f>
          </x14:formula1>
          <xm:sqref>X168:X193 X195:X1048576 I194 J168:J193 J195:J1048576 W194</xm:sqref>
        </x14:dataValidation>
        <x14:dataValidation type="list" allowBlank="1" showInputMessage="1" showErrorMessage="1">
          <x14:formula1>
            <xm:f>TB_REF!$C$2:$C$58</xm:f>
          </x14:formula1>
          <xm:sqref>O168:O193 O195:O1048576 N194</xm:sqref>
        </x14:dataValidation>
        <x14:dataValidation type="list" allowBlank="1" showInputMessage="1" showErrorMessage="1">
          <x14:formula1>
            <xm:f>TB_REF!$I$2:$I$1116</xm:f>
          </x14:formula1>
          <xm:sqref>AD168:AD193 AD195:AD1048576 AC194</xm:sqref>
        </x14:dataValidation>
        <x14:dataValidation type="list" allowBlank="1" showInputMessage="1" showErrorMessage="1">
          <x14:formula1>
            <xm:f>TB_REF!$I$2:$I$1107</xm:f>
          </x14:formula1>
          <xm:sqref>W168:W193 W195:W1048576 V194</xm:sqref>
        </x14:dataValidation>
        <x14:dataValidation type="list" allowBlank="1" showInputMessage="1" showErrorMessage="1">
          <x14:formula1>
            <xm:f>TB_REF!$G$2:$G$7744</xm:f>
          </x14:formula1>
          <xm:sqref>N168:N193 N195:N1048576 M194</xm:sqref>
        </x14:dataValidation>
        <x14:dataValidation type="list" allowBlank="1" showInputMessage="1" showErrorMessage="1">
          <x14:formula1>
            <xm:f>TB_REF!$O$2:$O$9</xm:f>
          </x14:formula1>
          <xm:sqref>AA168:AA193 AA195:AA1048576</xm:sqref>
        </x14:dataValidation>
        <x14:dataValidation type="list" allowBlank="1" showInputMessage="1" showErrorMessage="1">
          <x14:formula1>
            <xm:f>'DEPARTAMENTOS-MUNICIPIOS'!$C$2:$C$1144</xm:f>
          </x14:formula1>
          <xm:sqref>K168:K193 K195:K1048576 X194 Y168:Y193 Y195:Y1048576 J194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E7" sqref="E7"/>
    </sheetView>
  </sheetViews>
  <sheetFormatPr baseColWidth="10" defaultColWidth="11.42578125" defaultRowHeight="15" x14ac:dyDescent="0.25"/>
  <sheetData>
    <row r="1" spans="1:2" x14ac:dyDescent="0.25">
      <c r="A1" s="39" t="s">
        <v>31</v>
      </c>
      <c r="B1" s="39" t="s">
        <v>32</v>
      </c>
    </row>
    <row r="2" spans="1:2" x14ac:dyDescent="0.25">
      <c r="A2" s="8" t="s">
        <v>33</v>
      </c>
      <c r="B2" s="8" t="s">
        <v>34</v>
      </c>
    </row>
    <row r="3" spans="1:2" x14ac:dyDescent="0.25">
      <c r="A3" s="8" t="s">
        <v>35</v>
      </c>
      <c r="B3" s="8" t="s">
        <v>36</v>
      </c>
    </row>
    <row r="4" spans="1:2" x14ac:dyDescent="0.25">
      <c r="A4" s="8" t="s">
        <v>37</v>
      </c>
      <c r="B4" s="8" t="s">
        <v>38</v>
      </c>
    </row>
    <row r="5" spans="1:2" x14ac:dyDescent="0.25">
      <c r="A5" s="8" t="s">
        <v>39</v>
      </c>
      <c r="B5" s="8" t="s">
        <v>40</v>
      </c>
    </row>
    <row r="6" spans="1:2" x14ac:dyDescent="0.25">
      <c r="A6" s="8" t="s">
        <v>41</v>
      </c>
      <c r="B6" s="8"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A2" sqref="A2"/>
    </sheetView>
  </sheetViews>
  <sheetFormatPr baseColWidth="10" defaultColWidth="11.42578125" defaultRowHeight="15" x14ac:dyDescent="0.25"/>
  <cols>
    <col min="1" max="1" width="8.140625" customWidth="1"/>
    <col min="2" max="2" width="31.140625" customWidth="1"/>
  </cols>
  <sheetData>
    <row r="1" spans="1:2" x14ac:dyDescent="0.25">
      <c r="A1" s="46" t="s">
        <v>43</v>
      </c>
      <c r="B1" s="47" t="s">
        <v>44</v>
      </c>
    </row>
    <row r="2" spans="1:2" x14ac:dyDescent="0.25">
      <c r="A2" s="48" t="s">
        <v>45</v>
      </c>
      <c r="B2" s="49" t="s">
        <v>46</v>
      </c>
    </row>
    <row r="3" spans="1:2" x14ac:dyDescent="0.25">
      <c r="A3" s="48" t="s">
        <v>47</v>
      </c>
      <c r="B3" s="49" t="s">
        <v>48</v>
      </c>
    </row>
    <row r="4" spans="1:2" x14ac:dyDescent="0.25">
      <c r="A4" s="48" t="s">
        <v>49</v>
      </c>
      <c r="B4" s="49" t="s">
        <v>50</v>
      </c>
    </row>
    <row r="5" spans="1:2" x14ac:dyDescent="0.25">
      <c r="A5" s="48" t="s">
        <v>51</v>
      </c>
      <c r="B5" s="49" t="s">
        <v>52</v>
      </c>
    </row>
    <row r="6" spans="1:2" x14ac:dyDescent="0.25">
      <c r="A6" s="48" t="s">
        <v>53</v>
      </c>
      <c r="B6" s="49" t="s">
        <v>54</v>
      </c>
    </row>
    <row r="7" spans="1:2" x14ac:dyDescent="0.25">
      <c r="A7" s="48" t="s">
        <v>55</v>
      </c>
      <c r="B7" s="49" t="s">
        <v>56</v>
      </c>
    </row>
    <row r="8" spans="1:2" x14ac:dyDescent="0.25">
      <c r="A8" s="50" t="s">
        <v>57</v>
      </c>
      <c r="B8" s="51" t="s">
        <v>58</v>
      </c>
    </row>
  </sheetData>
  <sheetProtection algorithmName="SHA-512" hashValue="MYc8uOevzMytTJUS1HcOmyRSyl8UovL/3jHvnQxa/SMG9UqOpOJZxucEJLNTOvvYQ1U+W1DbpZEcem8Am9/9mQ==" saltValue="BFyYnHDONQCx5aiBPEgvsA==" spinCount="100000" sheet="1" objects="1" scenarios="1"/>
  <autoFilter ref="A1:B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J7744"/>
  <sheetViews>
    <sheetView topLeftCell="A7404" workbookViewId="0">
      <selection activeCell="A7569" sqref="A7569:B7575"/>
    </sheetView>
  </sheetViews>
  <sheetFormatPr baseColWidth="10" defaultColWidth="11.42578125" defaultRowHeight="12.75" x14ac:dyDescent="0.2"/>
  <cols>
    <col min="1" max="1" width="11.42578125" style="14"/>
    <col min="2" max="2" width="84" style="15" customWidth="1"/>
    <col min="3" max="3" width="52" style="13" customWidth="1"/>
    <col min="4" max="256" width="11.42578125" style="18"/>
    <col min="257" max="257" width="168.85546875" style="18" customWidth="1"/>
    <col min="258" max="512" width="11.42578125" style="18"/>
    <col min="513" max="513" width="168.85546875" style="18" customWidth="1"/>
    <col min="514" max="768" width="11.42578125" style="18"/>
    <col min="769" max="769" width="168.85546875" style="18" customWidth="1"/>
    <col min="770" max="1024" width="11.42578125" style="18"/>
    <col min="1025" max="1025" width="168.85546875" style="18" customWidth="1"/>
    <col min="1026" max="1280" width="11.42578125" style="18"/>
    <col min="1281" max="1281" width="168.85546875" style="18" customWidth="1"/>
    <col min="1282" max="1536" width="11.42578125" style="18"/>
    <col min="1537" max="1537" width="168.85546875" style="18" customWidth="1"/>
    <col min="1538" max="1792" width="11.42578125" style="18"/>
    <col min="1793" max="1793" width="168.85546875" style="18" customWidth="1"/>
    <col min="1794" max="2048" width="11.42578125" style="18"/>
    <col min="2049" max="2049" width="168.85546875" style="18" customWidth="1"/>
    <col min="2050" max="2304" width="11.42578125" style="18"/>
    <col min="2305" max="2305" width="168.85546875" style="18" customWidth="1"/>
    <col min="2306" max="2560" width="11.42578125" style="18"/>
    <col min="2561" max="2561" width="168.85546875" style="18" customWidth="1"/>
    <col min="2562" max="2816" width="11.42578125" style="18"/>
    <col min="2817" max="2817" width="168.85546875" style="18" customWidth="1"/>
    <col min="2818" max="3072" width="11.42578125" style="18"/>
    <col min="3073" max="3073" width="168.85546875" style="18" customWidth="1"/>
    <col min="3074" max="3328" width="11.42578125" style="18"/>
    <col min="3329" max="3329" width="168.85546875" style="18" customWidth="1"/>
    <col min="3330" max="3584" width="11.42578125" style="18"/>
    <col min="3585" max="3585" width="168.85546875" style="18" customWidth="1"/>
    <col min="3586" max="3840" width="11.42578125" style="18"/>
    <col min="3841" max="3841" width="168.85546875" style="18" customWidth="1"/>
    <col min="3842" max="4096" width="11.42578125" style="18"/>
    <col min="4097" max="4097" width="168.85546875" style="18" customWidth="1"/>
    <col min="4098" max="4352" width="11.42578125" style="18"/>
    <col min="4353" max="4353" width="168.85546875" style="18" customWidth="1"/>
    <col min="4354" max="4608" width="11.42578125" style="18"/>
    <col min="4609" max="4609" width="168.85546875" style="18" customWidth="1"/>
    <col min="4610" max="4864" width="11.42578125" style="18"/>
    <col min="4865" max="4865" width="168.85546875" style="18" customWidth="1"/>
    <col min="4866" max="5120" width="11.42578125" style="18"/>
    <col min="5121" max="5121" width="168.85546875" style="18" customWidth="1"/>
    <col min="5122" max="5376" width="11.42578125" style="18"/>
    <col min="5377" max="5377" width="168.85546875" style="18" customWidth="1"/>
    <col min="5378" max="5632" width="11.42578125" style="18"/>
    <col min="5633" max="5633" width="168.85546875" style="18" customWidth="1"/>
    <col min="5634" max="5888" width="11.42578125" style="18"/>
    <col min="5889" max="5889" width="168.85546875" style="18" customWidth="1"/>
    <col min="5890" max="6144" width="11.42578125" style="18"/>
    <col min="6145" max="6145" width="168.85546875" style="18" customWidth="1"/>
    <col min="6146" max="6400" width="11.42578125" style="18"/>
    <col min="6401" max="6401" width="168.85546875" style="18" customWidth="1"/>
    <col min="6402" max="6656" width="11.42578125" style="18"/>
    <col min="6657" max="6657" width="168.85546875" style="18" customWidth="1"/>
    <col min="6658" max="6912" width="11.42578125" style="18"/>
    <col min="6913" max="6913" width="168.85546875" style="18" customWidth="1"/>
    <col min="6914" max="7168" width="11.42578125" style="18"/>
    <col min="7169" max="7169" width="168.85546875" style="18" customWidth="1"/>
    <col min="7170" max="7424" width="11.42578125" style="18"/>
    <col min="7425" max="7425" width="168.85546875" style="18" customWidth="1"/>
    <col min="7426" max="7680" width="11.42578125" style="18"/>
    <col min="7681" max="7681" width="168.85546875" style="18" customWidth="1"/>
    <col min="7682" max="7936" width="11.42578125" style="18"/>
    <col min="7937" max="7937" width="168.85546875" style="18" customWidth="1"/>
    <col min="7938" max="8192" width="11.42578125" style="18"/>
    <col min="8193" max="8193" width="168.85546875" style="18" customWidth="1"/>
    <col min="8194" max="8448" width="11.42578125" style="18"/>
    <col min="8449" max="8449" width="168.85546875" style="18" customWidth="1"/>
    <col min="8450" max="8704" width="11.42578125" style="18"/>
    <col min="8705" max="8705" width="168.85546875" style="18" customWidth="1"/>
    <col min="8706" max="8960" width="11.42578125" style="18"/>
    <col min="8961" max="8961" width="168.85546875" style="18" customWidth="1"/>
    <col min="8962" max="9216" width="11.42578125" style="18"/>
    <col min="9217" max="9217" width="168.85546875" style="18" customWidth="1"/>
    <col min="9218" max="9472" width="11.42578125" style="18"/>
    <col min="9473" max="9473" width="168.85546875" style="18" customWidth="1"/>
    <col min="9474" max="9728" width="11.42578125" style="18"/>
    <col min="9729" max="9729" width="168.85546875" style="18" customWidth="1"/>
    <col min="9730" max="9984" width="11.42578125" style="18"/>
    <col min="9985" max="9985" width="168.85546875" style="18" customWidth="1"/>
    <col min="9986" max="10240" width="11.42578125" style="18"/>
    <col min="10241" max="10241" width="168.85546875" style="18" customWidth="1"/>
    <col min="10242" max="10496" width="11.42578125" style="18"/>
    <col min="10497" max="10497" width="168.85546875" style="18" customWidth="1"/>
    <col min="10498" max="10752" width="11.42578125" style="18"/>
    <col min="10753" max="10753" width="168.85546875" style="18" customWidth="1"/>
    <col min="10754" max="11008" width="11.42578125" style="18"/>
    <col min="11009" max="11009" width="168.85546875" style="18" customWidth="1"/>
    <col min="11010" max="11264" width="11.42578125" style="18"/>
    <col min="11265" max="11265" width="168.85546875" style="18" customWidth="1"/>
    <col min="11266" max="11520" width="11.42578125" style="18"/>
    <col min="11521" max="11521" width="168.85546875" style="18" customWidth="1"/>
    <col min="11522" max="11776" width="11.42578125" style="18"/>
    <col min="11777" max="11777" width="168.85546875" style="18" customWidth="1"/>
    <col min="11778" max="12032" width="11.42578125" style="18"/>
    <col min="12033" max="12033" width="168.85546875" style="18" customWidth="1"/>
    <col min="12034" max="12288" width="11.42578125" style="18"/>
    <col min="12289" max="12289" width="168.85546875" style="18" customWidth="1"/>
    <col min="12290" max="12544" width="11.42578125" style="18"/>
    <col min="12545" max="12545" width="168.85546875" style="18" customWidth="1"/>
    <col min="12546" max="12800" width="11.42578125" style="18"/>
    <col min="12801" max="12801" width="168.85546875" style="18" customWidth="1"/>
    <col min="12802" max="13056" width="11.42578125" style="18"/>
    <col min="13057" max="13057" width="168.85546875" style="18" customWidth="1"/>
    <col min="13058" max="13312" width="11.42578125" style="18"/>
    <col min="13313" max="13313" width="168.85546875" style="18" customWidth="1"/>
    <col min="13314" max="13568" width="11.42578125" style="18"/>
    <col min="13569" max="13569" width="168.85546875" style="18" customWidth="1"/>
    <col min="13570" max="13824" width="11.42578125" style="18"/>
    <col min="13825" max="13825" width="168.85546875" style="18" customWidth="1"/>
    <col min="13826" max="14080" width="11.42578125" style="18"/>
    <col min="14081" max="14081" width="168.85546875" style="18" customWidth="1"/>
    <col min="14082" max="14336" width="11.42578125" style="18"/>
    <col min="14337" max="14337" width="168.85546875" style="18" customWidth="1"/>
    <col min="14338" max="14592" width="11.42578125" style="18"/>
    <col min="14593" max="14593" width="168.85546875" style="18" customWidth="1"/>
    <col min="14594" max="14848" width="11.42578125" style="18"/>
    <col min="14849" max="14849" width="168.85546875" style="18" customWidth="1"/>
    <col min="14850" max="15104" width="11.42578125" style="18"/>
    <col min="15105" max="15105" width="168.85546875" style="18" customWidth="1"/>
    <col min="15106" max="15360" width="11.42578125" style="18"/>
    <col min="15361" max="15361" width="168.85546875" style="18" customWidth="1"/>
    <col min="15362" max="15616" width="11.42578125" style="18"/>
    <col min="15617" max="15617" width="168.85546875" style="18" customWidth="1"/>
    <col min="15618" max="15872" width="11.42578125" style="18"/>
    <col min="15873" max="15873" width="168.85546875" style="18" customWidth="1"/>
    <col min="15874" max="16128" width="11.42578125" style="18"/>
    <col min="16129" max="16129" width="168.85546875" style="18" customWidth="1"/>
    <col min="16130" max="16130" width="11.42578125" style="18"/>
    <col min="16131" max="16384" width="11.42578125" style="13"/>
  </cols>
  <sheetData>
    <row r="1" spans="1:3" s="13" customFormat="1" x14ac:dyDescent="0.2">
      <c r="A1" s="11" t="s">
        <v>59</v>
      </c>
      <c r="B1" s="12" t="s">
        <v>60</v>
      </c>
      <c r="C1" s="12" t="s">
        <v>61</v>
      </c>
    </row>
    <row r="2" spans="1:3" s="13" customFormat="1" ht="13.5" customHeight="1" x14ac:dyDescent="0.2">
      <c r="A2" s="14" t="s">
        <v>62</v>
      </c>
      <c r="B2" s="15" t="s">
        <v>63</v>
      </c>
      <c r="C2" s="16"/>
    </row>
    <row r="3" spans="1:3" s="13" customFormat="1" ht="13.5" customHeight="1" x14ac:dyDescent="0.2">
      <c r="A3" s="14" t="s">
        <v>64</v>
      </c>
      <c r="B3" s="15" t="s">
        <v>65</v>
      </c>
      <c r="C3" s="17"/>
    </row>
    <row r="4" spans="1:3" s="13" customFormat="1" ht="13.5" customHeight="1" x14ac:dyDescent="0.2">
      <c r="A4" s="14" t="s">
        <v>66</v>
      </c>
      <c r="B4" s="15" t="s">
        <v>67</v>
      </c>
      <c r="C4" s="16"/>
    </row>
    <row r="5" spans="1:3" s="13" customFormat="1" ht="13.5" customHeight="1" x14ac:dyDescent="0.2">
      <c r="A5" s="14" t="s">
        <v>68</v>
      </c>
      <c r="B5" s="15" t="s">
        <v>69</v>
      </c>
      <c r="C5" s="16"/>
    </row>
    <row r="6" spans="1:3" s="13" customFormat="1" ht="13.5" customHeight="1" x14ac:dyDescent="0.2">
      <c r="A6" s="14" t="s">
        <v>70</v>
      </c>
      <c r="B6" s="15" t="s">
        <v>71</v>
      </c>
      <c r="C6" s="16"/>
    </row>
    <row r="7" spans="1:3" s="13" customFormat="1" ht="13.5" customHeight="1" x14ac:dyDescent="0.2">
      <c r="A7" s="14" t="s">
        <v>72</v>
      </c>
      <c r="B7" s="15" t="s">
        <v>73</v>
      </c>
    </row>
    <row r="8" spans="1:3" s="13" customFormat="1" ht="13.5" customHeight="1" x14ac:dyDescent="0.2">
      <c r="A8" s="14" t="s">
        <v>74</v>
      </c>
      <c r="B8" s="15" t="s">
        <v>75</v>
      </c>
    </row>
    <row r="9" spans="1:3" s="13" customFormat="1" ht="13.5" customHeight="1" x14ac:dyDescent="0.2">
      <c r="A9" s="14" t="s">
        <v>76</v>
      </c>
      <c r="B9" s="15" t="s">
        <v>77</v>
      </c>
    </row>
    <row r="10" spans="1:3" s="13" customFormat="1" ht="13.5" customHeight="1" x14ac:dyDescent="0.2">
      <c r="A10" s="14" t="s">
        <v>78</v>
      </c>
      <c r="B10" s="15" t="s">
        <v>79</v>
      </c>
    </row>
    <row r="11" spans="1:3" s="13" customFormat="1" ht="13.5" customHeight="1" x14ac:dyDescent="0.2">
      <c r="A11" s="14" t="s">
        <v>80</v>
      </c>
      <c r="B11" s="15" t="s">
        <v>81</v>
      </c>
    </row>
    <row r="12" spans="1:3" s="13" customFormat="1" ht="13.5" customHeight="1" x14ac:dyDescent="0.2">
      <c r="A12" s="14" t="s">
        <v>82</v>
      </c>
      <c r="B12" s="15" t="s">
        <v>83</v>
      </c>
    </row>
    <row r="13" spans="1:3" s="13" customFormat="1" ht="13.5" customHeight="1" x14ac:dyDescent="0.2">
      <c r="A13" s="14" t="s">
        <v>84</v>
      </c>
      <c r="B13" s="15" t="s">
        <v>85</v>
      </c>
    </row>
    <row r="14" spans="1:3" s="13" customFormat="1" ht="13.5" customHeight="1" x14ac:dyDescent="0.2">
      <c r="A14" s="14" t="s">
        <v>86</v>
      </c>
      <c r="B14" s="15" t="s">
        <v>87</v>
      </c>
    </row>
    <row r="15" spans="1:3" s="13" customFormat="1" ht="13.5" customHeight="1" x14ac:dyDescent="0.2">
      <c r="A15" s="14" t="s">
        <v>88</v>
      </c>
      <c r="B15" s="15" t="s">
        <v>89</v>
      </c>
    </row>
    <row r="16" spans="1:3" s="13" customFormat="1" ht="13.5" customHeight="1" x14ac:dyDescent="0.2">
      <c r="A16" s="14" t="s">
        <v>90</v>
      </c>
      <c r="B16" s="15" t="s">
        <v>91</v>
      </c>
    </row>
    <row r="17" spans="1:2" s="13" customFormat="1" ht="13.5" customHeight="1" x14ac:dyDescent="0.2">
      <c r="A17" s="14" t="s">
        <v>92</v>
      </c>
      <c r="B17" s="15" t="s">
        <v>93</v>
      </c>
    </row>
    <row r="18" spans="1:2" s="13" customFormat="1" ht="13.5" customHeight="1" x14ac:dyDescent="0.2">
      <c r="A18" s="14" t="s">
        <v>94</v>
      </c>
      <c r="B18" s="15" t="s">
        <v>95</v>
      </c>
    </row>
    <row r="19" spans="1:2" s="13" customFormat="1" ht="13.5" customHeight="1" x14ac:dyDescent="0.2">
      <c r="A19" s="14" t="s">
        <v>96</v>
      </c>
      <c r="B19" s="15" t="s">
        <v>97</v>
      </c>
    </row>
    <row r="20" spans="1:2" s="13" customFormat="1" ht="13.5" customHeight="1" x14ac:dyDescent="0.2">
      <c r="A20" s="14" t="s">
        <v>98</v>
      </c>
      <c r="B20" s="15" t="s">
        <v>99</v>
      </c>
    </row>
    <row r="21" spans="1:2" s="13" customFormat="1" ht="13.5" customHeight="1" x14ac:dyDescent="0.2">
      <c r="A21" s="14" t="s">
        <v>100</v>
      </c>
      <c r="B21" s="15" t="s">
        <v>101</v>
      </c>
    </row>
    <row r="22" spans="1:2" s="13" customFormat="1" ht="13.5" customHeight="1" x14ac:dyDescent="0.2">
      <c r="A22" s="14" t="s">
        <v>102</v>
      </c>
      <c r="B22" s="15" t="s">
        <v>103</v>
      </c>
    </row>
    <row r="23" spans="1:2" s="13" customFormat="1" ht="13.5" customHeight="1" x14ac:dyDescent="0.2">
      <c r="A23" s="14" t="s">
        <v>104</v>
      </c>
      <c r="B23" s="15" t="s">
        <v>105</v>
      </c>
    </row>
    <row r="24" spans="1:2" s="13" customFormat="1" ht="13.5" customHeight="1" x14ac:dyDescent="0.2">
      <c r="A24" s="14" t="s">
        <v>106</v>
      </c>
      <c r="B24" s="15" t="s">
        <v>107</v>
      </c>
    </row>
    <row r="25" spans="1:2" s="13" customFormat="1" ht="13.5" customHeight="1" x14ac:dyDescent="0.2">
      <c r="A25" s="14" t="s">
        <v>108</v>
      </c>
      <c r="B25" s="15" t="s">
        <v>109</v>
      </c>
    </row>
    <row r="26" spans="1:2" s="13" customFormat="1" ht="13.5" customHeight="1" x14ac:dyDescent="0.2">
      <c r="A26" s="14" t="s">
        <v>110</v>
      </c>
      <c r="B26" s="15" t="s">
        <v>111</v>
      </c>
    </row>
    <row r="27" spans="1:2" s="13" customFormat="1" ht="13.5" customHeight="1" x14ac:dyDescent="0.2">
      <c r="A27" s="14" t="s">
        <v>112</v>
      </c>
      <c r="B27" s="15" t="s">
        <v>113</v>
      </c>
    </row>
    <row r="28" spans="1:2" s="13" customFormat="1" ht="13.5" customHeight="1" x14ac:dyDescent="0.2">
      <c r="A28" s="14" t="s">
        <v>114</v>
      </c>
      <c r="B28" s="15" t="s">
        <v>115</v>
      </c>
    </row>
    <row r="29" spans="1:2" s="13" customFormat="1" ht="13.5" customHeight="1" x14ac:dyDescent="0.2">
      <c r="A29" s="14" t="s">
        <v>116</v>
      </c>
      <c r="B29" s="15" t="s">
        <v>117</v>
      </c>
    </row>
    <row r="30" spans="1:2" s="13" customFormat="1" ht="13.5" customHeight="1" x14ac:dyDescent="0.2">
      <c r="A30" s="14" t="s">
        <v>118</v>
      </c>
      <c r="B30" s="15" t="s">
        <v>119</v>
      </c>
    </row>
    <row r="31" spans="1:2" s="13" customFormat="1" ht="13.5" customHeight="1" x14ac:dyDescent="0.2">
      <c r="A31" s="14" t="s">
        <v>120</v>
      </c>
      <c r="B31" s="15" t="s">
        <v>121</v>
      </c>
    </row>
    <row r="32" spans="1:2" s="13" customFormat="1" ht="13.5" customHeight="1" x14ac:dyDescent="0.2">
      <c r="A32" s="14" t="s">
        <v>122</v>
      </c>
      <c r="B32" s="15" t="s">
        <v>123</v>
      </c>
    </row>
    <row r="33" spans="1:2" s="13" customFormat="1" ht="13.5" customHeight="1" x14ac:dyDescent="0.2">
      <c r="A33" s="14" t="s">
        <v>124</v>
      </c>
      <c r="B33" s="15" t="s">
        <v>125</v>
      </c>
    </row>
    <row r="34" spans="1:2" s="13" customFormat="1" ht="13.5" customHeight="1" x14ac:dyDescent="0.2">
      <c r="A34" s="14" t="s">
        <v>126</v>
      </c>
      <c r="B34" s="15" t="s">
        <v>127</v>
      </c>
    </row>
    <row r="35" spans="1:2" s="13" customFormat="1" ht="13.5" customHeight="1" x14ac:dyDescent="0.2">
      <c r="A35" s="14" t="s">
        <v>128</v>
      </c>
      <c r="B35" s="15" t="s">
        <v>129</v>
      </c>
    </row>
    <row r="36" spans="1:2" s="13" customFormat="1" ht="13.5" customHeight="1" x14ac:dyDescent="0.2">
      <c r="A36" s="14" t="s">
        <v>130</v>
      </c>
      <c r="B36" s="15" t="s">
        <v>131</v>
      </c>
    </row>
    <row r="37" spans="1:2" s="13" customFormat="1" ht="13.5" customHeight="1" x14ac:dyDescent="0.2">
      <c r="A37" s="14" t="s">
        <v>132</v>
      </c>
      <c r="B37" s="15" t="s">
        <v>133</v>
      </c>
    </row>
    <row r="38" spans="1:2" s="13" customFormat="1" ht="13.5" customHeight="1" x14ac:dyDescent="0.2">
      <c r="A38" s="14" t="s">
        <v>134</v>
      </c>
      <c r="B38" s="15" t="s">
        <v>135</v>
      </c>
    </row>
    <row r="39" spans="1:2" s="13" customFormat="1" ht="13.5" customHeight="1" x14ac:dyDescent="0.2">
      <c r="A39" s="14" t="s">
        <v>136</v>
      </c>
      <c r="B39" s="15" t="s">
        <v>137</v>
      </c>
    </row>
    <row r="40" spans="1:2" s="13" customFormat="1" ht="13.5" customHeight="1" x14ac:dyDescent="0.2">
      <c r="A40" s="14" t="s">
        <v>138</v>
      </c>
      <c r="B40" s="15" t="s">
        <v>139</v>
      </c>
    </row>
    <row r="41" spans="1:2" s="13" customFormat="1" ht="13.5" customHeight="1" x14ac:dyDescent="0.2">
      <c r="A41" s="14" t="s">
        <v>140</v>
      </c>
      <c r="B41" s="15" t="s">
        <v>141</v>
      </c>
    </row>
    <row r="42" spans="1:2" s="13" customFormat="1" ht="13.5" customHeight="1" x14ac:dyDescent="0.2">
      <c r="A42" s="14" t="s">
        <v>142</v>
      </c>
      <c r="B42" s="15" t="s">
        <v>143</v>
      </c>
    </row>
    <row r="43" spans="1:2" s="13" customFormat="1" ht="13.5" customHeight="1" x14ac:dyDescent="0.2">
      <c r="A43" s="14" t="s">
        <v>144</v>
      </c>
      <c r="B43" s="15" t="s">
        <v>145</v>
      </c>
    </row>
    <row r="44" spans="1:2" s="13" customFormat="1" ht="13.5" customHeight="1" x14ac:dyDescent="0.2">
      <c r="A44" s="14" t="s">
        <v>146</v>
      </c>
      <c r="B44" s="15" t="s">
        <v>147</v>
      </c>
    </row>
    <row r="45" spans="1:2" s="13" customFormat="1" ht="13.5" customHeight="1" x14ac:dyDescent="0.2">
      <c r="A45" s="14" t="s">
        <v>148</v>
      </c>
      <c r="B45" s="15" t="s">
        <v>149</v>
      </c>
    </row>
    <row r="46" spans="1:2" s="13" customFormat="1" ht="13.5" customHeight="1" x14ac:dyDescent="0.2">
      <c r="A46" s="14" t="s">
        <v>150</v>
      </c>
      <c r="B46" s="15" t="s">
        <v>151</v>
      </c>
    </row>
    <row r="47" spans="1:2" s="13" customFormat="1" ht="13.5" customHeight="1" x14ac:dyDescent="0.2">
      <c r="A47" s="14" t="s">
        <v>152</v>
      </c>
      <c r="B47" s="15" t="s">
        <v>153</v>
      </c>
    </row>
    <row r="48" spans="1:2" s="13" customFormat="1" ht="13.5" customHeight="1" x14ac:dyDescent="0.2">
      <c r="A48" s="14" t="s">
        <v>154</v>
      </c>
      <c r="B48" s="15" t="s">
        <v>155</v>
      </c>
    </row>
    <row r="49" spans="1:2" s="13" customFormat="1" ht="13.5" customHeight="1" x14ac:dyDescent="0.2">
      <c r="A49" s="14" t="s">
        <v>156</v>
      </c>
      <c r="B49" s="15" t="s">
        <v>157</v>
      </c>
    </row>
    <row r="50" spans="1:2" s="13" customFormat="1" ht="13.5" customHeight="1" x14ac:dyDescent="0.2">
      <c r="A50" s="14" t="s">
        <v>158</v>
      </c>
      <c r="B50" s="15" t="s">
        <v>159</v>
      </c>
    </row>
    <row r="51" spans="1:2" s="13" customFormat="1" ht="13.5" customHeight="1" x14ac:dyDescent="0.2">
      <c r="A51" s="14" t="s">
        <v>160</v>
      </c>
      <c r="B51" s="15" t="s">
        <v>161</v>
      </c>
    </row>
    <row r="52" spans="1:2" s="13" customFormat="1" ht="13.5" customHeight="1" x14ac:dyDescent="0.2">
      <c r="A52" s="14" t="s">
        <v>162</v>
      </c>
      <c r="B52" s="15" t="s">
        <v>163</v>
      </c>
    </row>
    <row r="53" spans="1:2" s="13" customFormat="1" ht="13.5" customHeight="1" x14ac:dyDescent="0.2">
      <c r="A53" s="14" t="s">
        <v>164</v>
      </c>
      <c r="B53" s="15" t="s">
        <v>165</v>
      </c>
    </row>
    <row r="54" spans="1:2" s="13" customFormat="1" ht="13.5" customHeight="1" x14ac:dyDescent="0.2">
      <c r="A54" s="14" t="s">
        <v>166</v>
      </c>
      <c r="B54" s="15" t="s">
        <v>167</v>
      </c>
    </row>
    <row r="55" spans="1:2" s="13" customFormat="1" ht="13.5" customHeight="1" x14ac:dyDescent="0.2">
      <c r="A55" s="14" t="s">
        <v>168</v>
      </c>
      <c r="B55" s="15" t="s">
        <v>169</v>
      </c>
    </row>
    <row r="56" spans="1:2" s="13" customFormat="1" ht="13.5" customHeight="1" x14ac:dyDescent="0.2">
      <c r="A56" s="14" t="s">
        <v>170</v>
      </c>
      <c r="B56" s="15" t="s">
        <v>171</v>
      </c>
    </row>
    <row r="57" spans="1:2" s="13" customFormat="1" ht="13.5" customHeight="1" x14ac:dyDescent="0.2">
      <c r="A57" s="14" t="s">
        <v>172</v>
      </c>
      <c r="B57" s="15" t="s">
        <v>173</v>
      </c>
    </row>
    <row r="58" spans="1:2" s="13" customFormat="1" ht="13.5" customHeight="1" x14ac:dyDescent="0.2">
      <c r="A58" s="14" t="s">
        <v>174</v>
      </c>
      <c r="B58" s="15" t="s">
        <v>175</v>
      </c>
    </row>
    <row r="59" spans="1:2" s="13" customFormat="1" ht="13.5" customHeight="1" x14ac:dyDescent="0.2">
      <c r="A59" s="14" t="s">
        <v>176</v>
      </c>
      <c r="B59" s="15" t="s">
        <v>177</v>
      </c>
    </row>
    <row r="60" spans="1:2" s="13" customFormat="1" ht="13.5" customHeight="1" x14ac:dyDescent="0.2">
      <c r="A60" s="14" t="s">
        <v>178</v>
      </c>
      <c r="B60" s="15" t="s">
        <v>179</v>
      </c>
    </row>
    <row r="61" spans="1:2" s="13" customFormat="1" ht="13.5" customHeight="1" x14ac:dyDescent="0.2">
      <c r="A61" s="14" t="s">
        <v>180</v>
      </c>
      <c r="B61" s="15" t="s">
        <v>181</v>
      </c>
    </row>
    <row r="62" spans="1:2" s="13" customFormat="1" ht="13.5" customHeight="1" x14ac:dyDescent="0.2">
      <c r="A62" s="14" t="s">
        <v>182</v>
      </c>
      <c r="B62" s="15" t="s">
        <v>183</v>
      </c>
    </row>
    <row r="63" spans="1:2" s="13" customFormat="1" ht="13.5" customHeight="1" x14ac:dyDescent="0.2">
      <c r="A63" s="14" t="s">
        <v>184</v>
      </c>
      <c r="B63" s="15" t="s">
        <v>185</v>
      </c>
    </row>
    <row r="64" spans="1:2" s="13" customFormat="1" ht="13.5" customHeight="1" x14ac:dyDescent="0.2">
      <c r="A64" s="14" t="s">
        <v>186</v>
      </c>
      <c r="B64" s="15" t="s">
        <v>187</v>
      </c>
    </row>
    <row r="65" spans="1:2" s="13" customFormat="1" ht="13.5" customHeight="1" x14ac:dyDescent="0.2">
      <c r="A65" s="14" t="s">
        <v>188</v>
      </c>
      <c r="B65" s="15" t="s">
        <v>189</v>
      </c>
    </row>
    <row r="66" spans="1:2" s="13" customFormat="1" ht="13.5" customHeight="1" x14ac:dyDescent="0.2">
      <c r="A66" s="14" t="s">
        <v>190</v>
      </c>
      <c r="B66" s="15" t="s">
        <v>191</v>
      </c>
    </row>
    <row r="67" spans="1:2" s="13" customFormat="1" ht="13.5" customHeight="1" x14ac:dyDescent="0.2">
      <c r="A67" s="14" t="s">
        <v>192</v>
      </c>
      <c r="B67" s="15" t="s">
        <v>193</v>
      </c>
    </row>
    <row r="68" spans="1:2" s="13" customFormat="1" ht="13.5" customHeight="1" x14ac:dyDescent="0.2">
      <c r="A68" s="14" t="s">
        <v>194</v>
      </c>
      <c r="B68" s="15" t="s">
        <v>195</v>
      </c>
    </row>
    <row r="69" spans="1:2" s="13" customFormat="1" ht="13.5" customHeight="1" x14ac:dyDescent="0.2">
      <c r="A69" s="14" t="s">
        <v>196</v>
      </c>
      <c r="B69" s="15" t="s">
        <v>197</v>
      </c>
    </row>
    <row r="70" spans="1:2" s="13" customFormat="1" ht="13.5" customHeight="1" x14ac:dyDescent="0.2">
      <c r="A70" s="14" t="s">
        <v>198</v>
      </c>
      <c r="B70" s="15" t="s">
        <v>199</v>
      </c>
    </row>
    <row r="71" spans="1:2" s="13" customFormat="1" ht="13.5" customHeight="1" x14ac:dyDescent="0.2">
      <c r="A71" s="14" t="s">
        <v>200</v>
      </c>
      <c r="B71" s="15" t="s">
        <v>201</v>
      </c>
    </row>
    <row r="72" spans="1:2" s="13" customFormat="1" ht="13.5" customHeight="1" x14ac:dyDescent="0.2">
      <c r="A72" s="14" t="s">
        <v>202</v>
      </c>
      <c r="B72" s="15" t="s">
        <v>203</v>
      </c>
    </row>
    <row r="73" spans="1:2" s="13" customFormat="1" ht="13.5" customHeight="1" x14ac:dyDescent="0.2">
      <c r="A73" s="14" t="s">
        <v>204</v>
      </c>
      <c r="B73" s="15" t="s">
        <v>205</v>
      </c>
    </row>
    <row r="74" spans="1:2" s="13" customFormat="1" ht="13.5" customHeight="1" x14ac:dyDescent="0.2">
      <c r="A74" s="14" t="s">
        <v>206</v>
      </c>
      <c r="B74" s="15" t="s">
        <v>207</v>
      </c>
    </row>
    <row r="75" spans="1:2" s="13" customFormat="1" ht="13.5" customHeight="1" x14ac:dyDescent="0.2">
      <c r="A75" s="14" t="s">
        <v>208</v>
      </c>
      <c r="B75" s="15" t="s">
        <v>209</v>
      </c>
    </row>
    <row r="76" spans="1:2" s="13" customFormat="1" ht="13.5" customHeight="1" x14ac:dyDescent="0.2">
      <c r="A76" s="14" t="s">
        <v>210</v>
      </c>
      <c r="B76" s="15" t="s">
        <v>211</v>
      </c>
    </row>
    <row r="77" spans="1:2" s="13" customFormat="1" ht="13.5" customHeight="1" x14ac:dyDescent="0.2">
      <c r="A77" s="14" t="s">
        <v>212</v>
      </c>
      <c r="B77" s="15" t="s">
        <v>213</v>
      </c>
    </row>
    <row r="78" spans="1:2" s="13" customFormat="1" ht="13.5" customHeight="1" x14ac:dyDescent="0.2">
      <c r="A78" s="14" t="s">
        <v>214</v>
      </c>
      <c r="B78" s="15" t="s">
        <v>215</v>
      </c>
    </row>
    <row r="79" spans="1:2" s="13" customFormat="1" ht="13.5" customHeight="1" x14ac:dyDescent="0.2">
      <c r="A79" s="14" t="s">
        <v>216</v>
      </c>
      <c r="B79" s="15" t="s">
        <v>217</v>
      </c>
    </row>
    <row r="80" spans="1:2" s="13" customFormat="1" ht="13.5" customHeight="1" x14ac:dyDescent="0.2">
      <c r="A80" s="14" t="s">
        <v>218</v>
      </c>
      <c r="B80" s="15" t="s">
        <v>219</v>
      </c>
    </row>
    <row r="81" spans="1:2" s="13" customFormat="1" ht="13.5" customHeight="1" x14ac:dyDescent="0.2">
      <c r="A81" s="14" t="s">
        <v>220</v>
      </c>
      <c r="B81" s="15" t="s">
        <v>221</v>
      </c>
    </row>
    <row r="82" spans="1:2" s="13" customFormat="1" ht="13.5" customHeight="1" x14ac:dyDescent="0.2">
      <c r="A82" s="14" t="s">
        <v>222</v>
      </c>
      <c r="B82" s="15" t="s">
        <v>223</v>
      </c>
    </row>
    <row r="83" spans="1:2" s="13" customFormat="1" ht="13.5" customHeight="1" x14ac:dyDescent="0.2">
      <c r="A83" s="14" t="s">
        <v>224</v>
      </c>
      <c r="B83" s="15" t="s">
        <v>225</v>
      </c>
    </row>
    <row r="84" spans="1:2" s="13" customFormat="1" ht="13.5" customHeight="1" x14ac:dyDescent="0.2">
      <c r="A84" s="14" t="s">
        <v>226</v>
      </c>
      <c r="B84" s="15" t="s">
        <v>227</v>
      </c>
    </row>
    <row r="85" spans="1:2" s="13" customFormat="1" ht="13.5" customHeight="1" x14ac:dyDescent="0.2">
      <c r="A85" s="14" t="s">
        <v>228</v>
      </c>
      <c r="B85" s="15" t="s">
        <v>229</v>
      </c>
    </row>
    <row r="86" spans="1:2" s="13" customFormat="1" ht="13.5" customHeight="1" x14ac:dyDescent="0.2">
      <c r="A86" s="14" t="s">
        <v>230</v>
      </c>
      <c r="B86" s="15" t="s">
        <v>231</v>
      </c>
    </row>
    <row r="87" spans="1:2" s="13" customFormat="1" ht="13.5" customHeight="1" x14ac:dyDescent="0.2">
      <c r="A87" s="14" t="s">
        <v>232</v>
      </c>
      <c r="B87" s="15" t="s">
        <v>233</v>
      </c>
    </row>
    <row r="88" spans="1:2" s="13" customFormat="1" ht="13.5" customHeight="1" x14ac:dyDescent="0.2">
      <c r="A88" s="14" t="s">
        <v>234</v>
      </c>
      <c r="B88" s="15" t="s">
        <v>235</v>
      </c>
    </row>
    <row r="89" spans="1:2" s="13" customFormat="1" ht="13.5" customHeight="1" x14ac:dyDescent="0.2">
      <c r="A89" s="14" t="s">
        <v>236</v>
      </c>
      <c r="B89" s="15" t="s">
        <v>237</v>
      </c>
    </row>
    <row r="90" spans="1:2" s="13" customFormat="1" ht="13.5" customHeight="1" x14ac:dyDescent="0.2">
      <c r="A90" s="14" t="s">
        <v>238</v>
      </c>
      <c r="B90" s="15" t="s">
        <v>239</v>
      </c>
    </row>
    <row r="91" spans="1:2" s="13" customFormat="1" ht="13.5" customHeight="1" x14ac:dyDescent="0.2">
      <c r="A91" s="14" t="s">
        <v>240</v>
      </c>
      <c r="B91" s="15" t="s">
        <v>241</v>
      </c>
    </row>
    <row r="92" spans="1:2" s="13" customFormat="1" ht="13.5" customHeight="1" x14ac:dyDescent="0.2">
      <c r="A92" s="14" t="s">
        <v>242</v>
      </c>
      <c r="B92" s="15" t="s">
        <v>243</v>
      </c>
    </row>
    <row r="93" spans="1:2" s="13" customFormat="1" ht="13.5" customHeight="1" x14ac:dyDescent="0.2">
      <c r="A93" s="14" t="s">
        <v>244</v>
      </c>
      <c r="B93" s="15" t="s">
        <v>245</v>
      </c>
    </row>
    <row r="94" spans="1:2" s="13" customFormat="1" ht="13.5" customHeight="1" x14ac:dyDescent="0.2">
      <c r="A94" s="14" t="s">
        <v>246</v>
      </c>
      <c r="B94" s="15" t="s">
        <v>247</v>
      </c>
    </row>
    <row r="95" spans="1:2" s="13" customFormat="1" ht="13.5" customHeight="1" x14ac:dyDescent="0.2">
      <c r="A95" s="14" t="s">
        <v>248</v>
      </c>
      <c r="B95" s="15" t="s">
        <v>249</v>
      </c>
    </row>
    <row r="96" spans="1:2" s="13" customFormat="1" ht="13.5" customHeight="1" x14ac:dyDescent="0.2">
      <c r="A96" s="14" t="s">
        <v>250</v>
      </c>
      <c r="B96" s="15" t="s">
        <v>251</v>
      </c>
    </row>
    <row r="97" spans="1:2" s="13" customFormat="1" ht="13.5" customHeight="1" x14ac:dyDescent="0.2">
      <c r="A97" s="14" t="s">
        <v>252</v>
      </c>
      <c r="B97" s="15" t="s">
        <v>253</v>
      </c>
    </row>
    <row r="98" spans="1:2" s="13" customFormat="1" ht="13.5" customHeight="1" x14ac:dyDescent="0.2">
      <c r="A98" s="14" t="s">
        <v>254</v>
      </c>
      <c r="B98" s="15" t="s">
        <v>255</v>
      </c>
    </row>
    <row r="99" spans="1:2" s="13" customFormat="1" ht="13.5" customHeight="1" x14ac:dyDescent="0.2">
      <c r="A99" s="14" t="s">
        <v>256</v>
      </c>
      <c r="B99" s="15" t="s">
        <v>257</v>
      </c>
    </row>
    <row r="100" spans="1:2" s="13" customFormat="1" ht="13.5" customHeight="1" x14ac:dyDescent="0.2">
      <c r="A100" s="14" t="s">
        <v>258</v>
      </c>
      <c r="B100" s="15" t="s">
        <v>259</v>
      </c>
    </row>
    <row r="101" spans="1:2" s="13" customFormat="1" ht="13.5" customHeight="1" x14ac:dyDescent="0.2">
      <c r="A101" s="14" t="s">
        <v>260</v>
      </c>
      <c r="B101" s="15" t="s">
        <v>261</v>
      </c>
    </row>
    <row r="102" spans="1:2" s="13" customFormat="1" ht="13.5" customHeight="1" x14ac:dyDescent="0.2">
      <c r="A102" s="14" t="s">
        <v>262</v>
      </c>
      <c r="B102" s="15" t="s">
        <v>263</v>
      </c>
    </row>
    <row r="103" spans="1:2" s="13" customFormat="1" ht="13.5" customHeight="1" x14ac:dyDescent="0.2">
      <c r="A103" s="14" t="s">
        <v>264</v>
      </c>
      <c r="B103" s="15" t="s">
        <v>265</v>
      </c>
    </row>
    <row r="104" spans="1:2" s="13" customFormat="1" ht="13.5" customHeight="1" x14ac:dyDescent="0.2">
      <c r="A104" s="14" t="s">
        <v>266</v>
      </c>
      <c r="B104" s="15" t="s">
        <v>267</v>
      </c>
    </row>
    <row r="105" spans="1:2" s="13" customFormat="1" ht="13.5" customHeight="1" x14ac:dyDescent="0.2">
      <c r="A105" s="14" t="s">
        <v>268</v>
      </c>
      <c r="B105" s="15" t="s">
        <v>269</v>
      </c>
    </row>
    <row r="106" spans="1:2" s="13" customFormat="1" ht="13.5" customHeight="1" x14ac:dyDescent="0.2">
      <c r="A106" s="14" t="s">
        <v>270</v>
      </c>
      <c r="B106" s="15" t="s">
        <v>271</v>
      </c>
    </row>
    <row r="107" spans="1:2" s="13" customFormat="1" ht="13.5" customHeight="1" x14ac:dyDescent="0.2">
      <c r="A107" s="14" t="s">
        <v>272</v>
      </c>
      <c r="B107" s="15" t="s">
        <v>273</v>
      </c>
    </row>
    <row r="108" spans="1:2" s="13" customFormat="1" ht="13.5" customHeight="1" x14ac:dyDescent="0.2">
      <c r="A108" s="14" t="s">
        <v>274</v>
      </c>
      <c r="B108" s="15" t="s">
        <v>275</v>
      </c>
    </row>
    <row r="109" spans="1:2" s="13" customFormat="1" ht="13.5" customHeight="1" x14ac:dyDescent="0.2">
      <c r="A109" s="14" t="s">
        <v>276</v>
      </c>
      <c r="B109" s="15" t="s">
        <v>277</v>
      </c>
    </row>
    <row r="110" spans="1:2" s="13" customFormat="1" ht="13.5" customHeight="1" x14ac:dyDescent="0.2">
      <c r="A110" s="14" t="s">
        <v>278</v>
      </c>
      <c r="B110" s="15" t="s">
        <v>279</v>
      </c>
    </row>
    <row r="111" spans="1:2" s="13" customFormat="1" ht="13.5" customHeight="1" x14ac:dyDescent="0.2">
      <c r="A111" s="14" t="s">
        <v>280</v>
      </c>
      <c r="B111" s="15" t="s">
        <v>281</v>
      </c>
    </row>
    <row r="112" spans="1:2" s="13" customFormat="1" ht="13.5" customHeight="1" x14ac:dyDescent="0.2">
      <c r="A112" s="14" t="s">
        <v>282</v>
      </c>
      <c r="B112" s="15" t="s">
        <v>283</v>
      </c>
    </row>
    <row r="113" spans="1:2" s="13" customFormat="1" ht="13.5" customHeight="1" x14ac:dyDescent="0.2">
      <c r="A113" s="14" t="s">
        <v>284</v>
      </c>
      <c r="B113" s="15" t="s">
        <v>285</v>
      </c>
    </row>
    <row r="114" spans="1:2" s="13" customFormat="1" ht="13.5" customHeight="1" x14ac:dyDescent="0.2">
      <c r="A114" s="14" t="s">
        <v>286</v>
      </c>
      <c r="B114" s="15" t="s">
        <v>287</v>
      </c>
    </row>
    <row r="115" spans="1:2" s="13" customFormat="1" ht="13.5" customHeight="1" x14ac:dyDescent="0.2">
      <c r="A115" s="14" t="s">
        <v>288</v>
      </c>
      <c r="B115" s="15" t="s">
        <v>289</v>
      </c>
    </row>
    <row r="116" spans="1:2" s="13" customFormat="1" ht="13.5" customHeight="1" x14ac:dyDescent="0.2">
      <c r="A116" s="14" t="s">
        <v>290</v>
      </c>
      <c r="B116" s="15" t="s">
        <v>291</v>
      </c>
    </row>
    <row r="117" spans="1:2" s="13" customFormat="1" ht="13.5" customHeight="1" x14ac:dyDescent="0.2">
      <c r="A117" s="14" t="s">
        <v>292</v>
      </c>
      <c r="B117" s="15" t="s">
        <v>293</v>
      </c>
    </row>
    <row r="118" spans="1:2" s="13" customFormat="1" ht="13.5" customHeight="1" x14ac:dyDescent="0.2">
      <c r="A118" s="14" t="s">
        <v>294</v>
      </c>
      <c r="B118" s="15" t="s">
        <v>295</v>
      </c>
    </row>
    <row r="119" spans="1:2" s="13" customFormat="1" ht="13.5" customHeight="1" x14ac:dyDescent="0.2">
      <c r="A119" s="14" t="s">
        <v>296</v>
      </c>
      <c r="B119" s="15" t="s">
        <v>297</v>
      </c>
    </row>
    <row r="120" spans="1:2" s="13" customFormat="1" ht="13.5" customHeight="1" x14ac:dyDescent="0.2">
      <c r="A120" s="14" t="s">
        <v>298</v>
      </c>
      <c r="B120" s="15" t="s">
        <v>299</v>
      </c>
    </row>
    <row r="121" spans="1:2" s="13" customFormat="1" ht="13.5" customHeight="1" x14ac:dyDescent="0.2">
      <c r="A121" s="14" t="s">
        <v>300</v>
      </c>
      <c r="B121" s="15" t="s">
        <v>301</v>
      </c>
    </row>
    <row r="122" spans="1:2" s="13" customFormat="1" ht="13.5" customHeight="1" x14ac:dyDescent="0.2">
      <c r="A122" s="14" t="s">
        <v>302</v>
      </c>
      <c r="B122" s="15" t="s">
        <v>303</v>
      </c>
    </row>
    <row r="123" spans="1:2" s="13" customFormat="1" ht="13.5" customHeight="1" x14ac:dyDescent="0.2">
      <c r="A123" s="14" t="s">
        <v>304</v>
      </c>
      <c r="B123" s="15" t="s">
        <v>305</v>
      </c>
    </row>
    <row r="124" spans="1:2" s="13" customFormat="1" ht="13.5" customHeight="1" x14ac:dyDescent="0.2">
      <c r="A124" s="14" t="s">
        <v>306</v>
      </c>
      <c r="B124" s="15" t="s">
        <v>307</v>
      </c>
    </row>
    <row r="125" spans="1:2" s="13" customFormat="1" ht="13.5" customHeight="1" x14ac:dyDescent="0.2">
      <c r="A125" s="14" t="s">
        <v>308</v>
      </c>
      <c r="B125" s="15" t="s">
        <v>309</v>
      </c>
    </row>
    <row r="126" spans="1:2" s="13" customFormat="1" ht="13.5" customHeight="1" x14ac:dyDescent="0.2">
      <c r="A126" s="14" t="s">
        <v>310</v>
      </c>
      <c r="B126" s="15" t="s">
        <v>311</v>
      </c>
    </row>
    <row r="127" spans="1:2" s="13" customFormat="1" ht="13.5" customHeight="1" x14ac:dyDescent="0.2">
      <c r="A127" s="14" t="s">
        <v>312</v>
      </c>
      <c r="B127" s="15" t="s">
        <v>313</v>
      </c>
    </row>
    <row r="128" spans="1:2" s="13" customFormat="1" ht="13.5" customHeight="1" x14ac:dyDescent="0.2">
      <c r="A128" s="14" t="s">
        <v>314</v>
      </c>
      <c r="B128" s="15" t="s">
        <v>315</v>
      </c>
    </row>
    <row r="129" spans="1:2" s="13" customFormat="1" ht="13.5" customHeight="1" x14ac:dyDescent="0.2">
      <c r="A129" s="14" t="s">
        <v>316</v>
      </c>
      <c r="B129" s="15" t="s">
        <v>317</v>
      </c>
    </row>
    <row r="130" spans="1:2" s="13" customFormat="1" ht="13.5" customHeight="1" x14ac:dyDescent="0.2">
      <c r="A130" s="14" t="s">
        <v>318</v>
      </c>
      <c r="B130" s="15" t="s">
        <v>319</v>
      </c>
    </row>
    <row r="131" spans="1:2" s="13" customFormat="1" ht="13.5" customHeight="1" x14ac:dyDescent="0.2">
      <c r="A131" s="14" t="s">
        <v>320</v>
      </c>
      <c r="B131" s="15" t="s">
        <v>321</v>
      </c>
    </row>
    <row r="132" spans="1:2" s="13" customFormat="1" ht="13.5" customHeight="1" x14ac:dyDescent="0.2">
      <c r="A132" s="14" t="s">
        <v>322</v>
      </c>
      <c r="B132" s="15" t="s">
        <v>323</v>
      </c>
    </row>
    <row r="133" spans="1:2" s="13" customFormat="1" ht="13.5" customHeight="1" x14ac:dyDescent="0.2">
      <c r="A133" s="14" t="s">
        <v>324</v>
      </c>
      <c r="B133" s="15" t="s">
        <v>325</v>
      </c>
    </row>
    <row r="134" spans="1:2" s="13" customFormat="1" ht="13.5" customHeight="1" x14ac:dyDescent="0.2">
      <c r="A134" s="14" t="s">
        <v>326</v>
      </c>
      <c r="B134" s="15" t="s">
        <v>327</v>
      </c>
    </row>
    <row r="135" spans="1:2" s="13" customFormat="1" ht="13.5" customHeight="1" x14ac:dyDescent="0.2">
      <c r="A135" s="14" t="s">
        <v>328</v>
      </c>
      <c r="B135" s="15" t="s">
        <v>329</v>
      </c>
    </row>
    <row r="136" spans="1:2" s="13" customFormat="1" ht="13.5" customHeight="1" x14ac:dyDescent="0.2">
      <c r="A136" s="14" t="s">
        <v>330</v>
      </c>
      <c r="B136" s="15" t="s">
        <v>331</v>
      </c>
    </row>
    <row r="137" spans="1:2" s="13" customFormat="1" ht="13.5" customHeight="1" x14ac:dyDescent="0.2">
      <c r="A137" s="14" t="s">
        <v>332</v>
      </c>
      <c r="B137" s="15" t="s">
        <v>333</v>
      </c>
    </row>
    <row r="138" spans="1:2" s="13" customFormat="1" ht="13.5" customHeight="1" x14ac:dyDescent="0.2">
      <c r="A138" s="14" t="s">
        <v>334</v>
      </c>
      <c r="B138" s="15" t="s">
        <v>335</v>
      </c>
    </row>
    <row r="139" spans="1:2" s="13" customFormat="1" ht="13.5" customHeight="1" x14ac:dyDescent="0.2">
      <c r="A139" s="14" t="s">
        <v>336</v>
      </c>
      <c r="B139" s="15" t="s">
        <v>337</v>
      </c>
    </row>
    <row r="140" spans="1:2" s="13" customFormat="1" ht="13.5" customHeight="1" x14ac:dyDescent="0.2">
      <c r="A140" s="14" t="s">
        <v>338</v>
      </c>
      <c r="B140" s="15" t="s">
        <v>339</v>
      </c>
    </row>
    <row r="141" spans="1:2" s="13" customFormat="1" ht="13.5" customHeight="1" x14ac:dyDescent="0.2">
      <c r="A141" s="14" t="s">
        <v>340</v>
      </c>
      <c r="B141" s="15" t="s">
        <v>341</v>
      </c>
    </row>
    <row r="142" spans="1:2" s="13" customFormat="1" ht="13.5" customHeight="1" x14ac:dyDescent="0.2">
      <c r="A142" s="14" t="s">
        <v>342</v>
      </c>
      <c r="B142" s="15" t="s">
        <v>343</v>
      </c>
    </row>
    <row r="143" spans="1:2" s="13" customFormat="1" ht="13.5" customHeight="1" x14ac:dyDescent="0.2">
      <c r="A143" s="14" t="s">
        <v>344</v>
      </c>
      <c r="B143" s="15" t="s">
        <v>345</v>
      </c>
    </row>
    <row r="144" spans="1:2" s="13" customFormat="1" ht="13.5" customHeight="1" x14ac:dyDescent="0.2">
      <c r="A144" s="14" t="s">
        <v>346</v>
      </c>
      <c r="B144" s="15" t="s">
        <v>347</v>
      </c>
    </row>
    <row r="145" spans="1:2" s="13" customFormat="1" ht="13.5" customHeight="1" x14ac:dyDescent="0.2">
      <c r="A145" s="14" t="s">
        <v>348</v>
      </c>
      <c r="B145" s="15" t="s">
        <v>349</v>
      </c>
    </row>
    <row r="146" spans="1:2" s="13" customFormat="1" ht="13.5" customHeight="1" x14ac:dyDescent="0.2">
      <c r="A146" s="14" t="s">
        <v>350</v>
      </c>
      <c r="B146" s="15" t="s">
        <v>351</v>
      </c>
    </row>
    <row r="147" spans="1:2" s="13" customFormat="1" ht="13.5" customHeight="1" x14ac:dyDescent="0.2">
      <c r="A147" s="14" t="s">
        <v>352</v>
      </c>
      <c r="B147" s="15" t="s">
        <v>353</v>
      </c>
    </row>
    <row r="148" spans="1:2" s="13" customFormat="1" ht="13.5" customHeight="1" x14ac:dyDescent="0.2">
      <c r="A148" s="14" t="s">
        <v>354</v>
      </c>
      <c r="B148" s="15" t="s">
        <v>355</v>
      </c>
    </row>
    <row r="149" spans="1:2" s="13" customFormat="1" ht="13.5" customHeight="1" x14ac:dyDescent="0.2">
      <c r="A149" s="14" t="s">
        <v>356</v>
      </c>
      <c r="B149" s="15" t="s">
        <v>357</v>
      </c>
    </row>
    <row r="150" spans="1:2" s="13" customFormat="1" ht="13.5" customHeight="1" x14ac:dyDescent="0.2">
      <c r="A150" s="14" t="s">
        <v>358</v>
      </c>
      <c r="B150" s="15" t="s">
        <v>359</v>
      </c>
    </row>
    <row r="151" spans="1:2" s="13" customFormat="1" ht="13.5" customHeight="1" x14ac:dyDescent="0.2">
      <c r="A151" s="14" t="s">
        <v>360</v>
      </c>
      <c r="B151" s="15" t="s">
        <v>361</v>
      </c>
    </row>
    <row r="152" spans="1:2" s="13" customFormat="1" ht="13.5" customHeight="1" x14ac:dyDescent="0.2">
      <c r="A152" s="14" t="s">
        <v>362</v>
      </c>
      <c r="B152" s="15" t="s">
        <v>363</v>
      </c>
    </row>
    <row r="153" spans="1:2" s="13" customFormat="1" ht="13.5" customHeight="1" x14ac:dyDescent="0.2">
      <c r="A153" s="14" t="s">
        <v>364</v>
      </c>
      <c r="B153" s="15" t="s">
        <v>365</v>
      </c>
    </row>
    <row r="154" spans="1:2" s="13" customFormat="1" ht="13.5" customHeight="1" x14ac:dyDescent="0.2">
      <c r="A154" s="14" t="s">
        <v>366</v>
      </c>
      <c r="B154" s="15" t="s">
        <v>367</v>
      </c>
    </row>
    <row r="155" spans="1:2" s="13" customFormat="1" ht="13.5" customHeight="1" x14ac:dyDescent="0.2">
      <c r="A155" s="14" t="s">
        <v>368</v>
      </c>
      <c r="B155" s="15" t="s">
        <v>369</v>
      </c>
    </row>
    <row r="156" spans="1:2" s="13" customFormat="1" ht="13.5" customHeight="1" x14ac:dyDescent="0.2">
      <c r="A156" s="14" t="s">
        <v>370</v>
      </c>
      <c r="B156" s="15" t="s">
        <v>371</v>
      </c>
    </row>
    <row r="157" spans="1:2" s="13" customFormat="1" ht="13.5" customHeight="1" x14ac:dyDescent="0.2">
      <c r="A157" s="14" t="s">
        <v>372</v>
      </c>
      <c r="B157" s="15" t="s">
        <v>373</v>
      </c>
    </row>
    <row r="158" spans="1:2" s="13" customFormat="1" ht="13.5" customHeight="1" x14ac:dyDescent="0.2">
      <c r="A158" s="14" t="s">
        <v>374</v>
      </c>
      <c r="B158" s="15" t="s">
        <v>375</v>
      </c>
    </row>
    <row r="159" spans="1:2" s="13" customFormat="1" ht="13.5" customHeight="1" x14ac:dyDescent="0.2">
      <c r="A159" s="14" t="s">
        <v>376</v>
      </c>
      <c r="B159" s="15" t="s">
        <v>377</v>
      </c>
    </row>
    <row r="160" spans="1:2" s="13" customFormat="1" ht="13.5" customHeight="1" x14ac:dyDescent="0.2">
      <c r="A160" s="14" t="s">
        <v>378</v>
      </c>
      <c r="B160" s="15" t="s">
        <v>379</v>
      </c>
    </row>
    <row r="161" spans="1:2" s="13" customFormat="1" ht="13.5" customHeight="1" x14ac:dyDescent="0.2">
      <c r="A161" s="14" t="s">
        <v>380</v>
      </c>
      <c r="B161" s="15" t="s">
        <v>381</v>
      </c>
    </row>
    <row r="162" spans="1:2" s="13" customFormat="1" ht="13.5" customHeight="1" x14ac:dyDescent="0.2">
      <c r="A162" s="14" t="s">
        <v>382</v>
      </c>
      <c r="B162" s="15" t="s">
        <v>383</v>
      </c>
    </row>
    <row r="163" spans="1:2" s="13" customFormat="1" ht="13.5" customHeight="1" x14ac:dyDescent="0.2">
      <c r="A163" s="14" t="s">
        <v>384</v>
      </c>
      <c r="B163" s="15" t="s">
        <v>385</v>
      </c>
    </row>
    <row r="164" spans="1:2" s="13" customFormat="1" ht="13.5" customHeight="1" x14ac:dyDescent="0.2">
      <c r="A164" s="14" t="s">
        <v>386</v>
      </c>
      <c r="B164" s="15" t="s">
        <v>387</v>
      </c>
    </row>
    <row r="165" spans="1:2" s="13" customFormat="1" ht="13.5" customHeight="1" x14ac:dyDescent="0.2">
      <c r="A165" s="14" t="s">
        <v>388</v>
      </c>
      <c r="B165" s="15" t="s">
        <v>389</v>
      </c>
    </row>
    <row r="166" spans="1:2" s="13" customFormat="1" ht="13.5" customHeight="1" x14ac:dyDescent="0.2">
      <c r="A166" s="14" t="s">
        <v>390</v>
      </c>
      <c r="B166" s="15" t="s">
        <v>391</v>
      </c>
    </row>
    <row r="167" spans="1:2" s="13" customFormat="1" ht="13.5" customHeight="1" x14ac:dyDescent="0.2">
      <c r="A167" s="14" t="s">
        <v>392</v>
      </c>
      <c r="B167" s="15" t="s">
        <v>393</v>
      </c>
    </row>
    <row r="168" spans="1:2" s="13" customFormat="1" ht="13.5" customHeight="1" x14ac:dyDescent="0.2">
      <c r="A168" s="14" t="s">
        <v>394</v>
      </c>
      <c r="B168" s="15" t="s">
        <v>395</v>
      </c>
    </row>
    <row r="169" spans="1:2" s="13" customFormat="1" ht="13.5" customHeight="1" x14ac:dyDescent="0.2">
      <c r="A169" s="14" t="s">
        <v>396</v>
      </c>
      <c r="B169" s="15" t="s">
        <v>397</v>
      </c>
    </row>
    <row r="170" spans="1:2" s="13" customFormat="1" ht="13.5" customHeight="1" x14ac:dyDescent="0.2">
      <c r="A170" s="14" t="s">
        <v>398</v>
      </c>
      <c r="B170" s="15" t="s">
        <v>399</v>
      </c>
    </row>
    <row r="171" spans="1:2" s="13" customFormat="1" ht="13.5" customHeight="1" x14ac:dyDescent="0.2">
      <c r="A171" s="14" t="s">
        <v>400</v>
      </c>
      <c r="B171" s="15" t="s">
        <v>401</v>
      </c>
    </row>
    <row r="172" spans="1:2" s="13" customFormat="1" ht="13.5" customHeight="1" x14ac:dyDescent="0.2">
      <c r="A172" s="14" t="s">
        <v>402</v>
      </c>
      <c r="B172" s="15" t="s">
        <v>403</v>
      </c>
    </row>
    <row r="173" spans="1:2" s="13" customFormat="1" ht="13.5" customHeight="1" x14ac:dyDescent="0.2">
      <c r="A173" s="14" t="s">
        <v>404</v>
      </c>
      <c r="B173" s="15" t="s">
        <v>405</v>
      </c>
    </row>
    <row r="174" spans="1:2" s="13" customFormat="1" ht="13.5" customHeight="1" x14ac:dyDescent="0.2">
      <c r="A174" s="14" t="s">
        <v>406</v>
      </c>
      <c r="B174" s="15" t="s">
        <v>407</v>
      </c>
    </row>
    <row r="175" spans="1:2" s="13" customFormat="1" ht="13.5" customHeight="1" x14ac:dyDescent="0.2">
      <c r="A175" s="14" t="s">
        <v>408</v>
      </c>
      <c r="B175" s="15" t="s">
        <v>409</v>
      </c>
    </row>
    <row r="176" spans="1:2" s="13" customFormat="1" ht="13.5" customHeight="1" x14ac:dyDescent="0.2">
      <c r="A176" s="14" t="s">
        <v>410</v>
      </c>
      <c r="B176" s="15" t="s">
        <v>411</v>
      </c>
    </row>
    <row r="177" spans="1:2" s="13" customFormat="1" ht="13.5" customHeight="1" x14ac:dyDescent="0.2">
      <c r="A177" s="14" t="s">
        <v>412</v>
      </c>
      <c r="B177" s="15" t="s">
        <v>413</v>
      </c>
    </row>
    <row r="178" spans="1:2" s="13" customFormat="1" ht="13.5" customHeight="1" x14ac:dyDescent="0.2">
      <c r="A178" s="14" t="s">
        <v>414</v>
      </c>
      <c r="B178" s="15" t="s">
        <v>415</v>
      </c>
    </row>
    <row r="179" spans="1:2" s="13" customFormat="1" ht="13.5" customHeight="1" x14ac:dyDescent="0.2">
      <c r="A179" s="14" t="s">
        <v>416</v>
      </c>
      <c r="B179" s="15" t="s">
        <v>417</v>
      </c>
    </row>
    <row r="180" spans="1:2" s="13" customFormat="1" ht="13.5" customHeight="1" x14ac:dyDescent="0.2">
      <c r="A180" s="14" t="s">
        <v>418</v>
      </c>
      <c r="B180" s="15" t="s">
        <v>419</v>
      </c>
    </row>
    <row r="181" spans="1:2" s="13" customFormat="1" ht="13.5" customHeight="1" x14ac:dyDescent="0.2">
      <c r="A181" s="14" t="s">
        <v>420</v>
      </c>
      <c r="B181" s="15" t="s">
        <v>421</v>
      </c>
    </row>
    <row r="182" spans="1:2" s="13" customFormat="1" ht="13.5" customHeight="1" x14ac:dyDescent="0.2">
      <c r="A182" s="14" t="s">
        <v>422</v>
      </c>
      <c r="B182" s="15" t="s">
        <v>423</v>
      </c>
    </row>
    <row r="183" spans="1:2" s="13" customFormat="1" ht="13.5" customHeight="1" x14ac:dyDescent="0.2">
      <c r="A183" s="14" t="s">
        <v>424</v>
      </c>
      <c r="B183" s="15" t="s">
        <v>425</v>
      </c>
    </row>
    <row r="184" spans="1:2" s="13" customFormat="1" ht="13.5" customHeight="1" x14ac:dyDescent="0.2">
      <c r="A184" s="14" t="s">
        <v>426</v>
      </c>
      <c r="B184" s="15" t="s">
        <v>427</v>
      </c>
    </row>
    <row r="185" spans="1:2" s="13" customFormat="1" ht="13.5" customHeight="1" x14ac:dyDescent="0.2">
      <c r="A185" s="14" t="s">
        <v>428</v>
      </c>
      <c r="B185" s="15" t="s">
        <v>429</v>
      </c>
    </row>
    <row r="186" spans="1:2" s="13" customFormat="1" ht="13.5" customHeight="1" x14ac:dyDescent="0.2">
      <c r="A186" s="14" t="s">
        <v>430</v>
      </c>
      <c r="B186" s="15" t="s">
        <v>431</v>
      </c>
    </row>
    <row r="187" spans="1:2" s="13" customFormat="1" ht="13.5" customHeight="1" x14ac:dyDescent="0.2">
      <c r="A187" s="14" t="s">
        <v>432</v>
      </c>
      <c r="B187" s="15" t="s">
        <v>433</v>
      </c>
    </row>
    <row r="188" spans="1:2" s="13" customFormat="1" ht="13.5" customHeight="1" x14ac:dyDescent="0.2">
      <c r="A188" s="14" t="s">
        <v>434</v>
      </c>
      <c r="B188" s="15" t="s">
        <v>435</v>
      </c>
    </row>
    <row r="189" spans="1:2" s="13" customFormat="1" ht="13.5" customHeight="1" x14ac:dyDescent="0.2">
      <c r="A189" s="14" t="s">
        <v>436</v>
      </c>
      <c r="B189" s="15" t="s">
        <v>437</v>
      </c>
    </row>
    <row r="190" spans="1:2" s="13" customFormat="1" ht="13.5" customHeight="1" x14ac:dyDescent="0.2">
      <c r="A190" s="14" t="s">
        <v>438</v>
      </c>
      <c r="B190" s="15" t="s">
        <v>439</v>
      </c>
    </row>
    <row r="191" spans="1:2" s="13" customFormat="1" ht="13.5" customHeight="1" x14ac:dyDescent="0.2">
      <c r="A191" s="14" t="s">
        <v>440</v>
      </c>
      <c r="B191" s="15" t="s">
        <v>441</v>
      </c>
    </row>
    <row r="192" spans="1:2" s="13" customFormat="1" ht="13.5" customHeight="1" x14ac:dyDescent="0.2">
      <c r="A192" s="14" t="s">
        <v>442</v>
      </c>
      <c r="B192" s="15" t="s">
        <v>443</v>
      </c>
    </row>
    <row r="193" spans="1:2" s="13" customFormat="1" ht="13.5" customHeight="1" x14ac:dyDescent="0.2">
      <c r="A193" s="14" t="s">
        <v>444</v>
      </c>
      <c r="B193" s="15" t="s">
        <v>445</v>
      </c>
    </row>
    <row r="194" spans="1:2" s="13" customFormat="1" ht="13.5" customHeight="1" x14ac:dyDescent="0.2">
      <c r="A194" s="14" t="s">
        <v>446</v>
      </c>
      <c r="B194" s="15" t="s">
        <v>447</v>
      </c>
    </row>
    <row r="195" spans="1:2" s="13" customFormat="1" ht="13.5" customHeight="1" x14ac:dyDescent="0.2">
      <c r="A195" s="14" t="s">
        <v>448</v>
      </c>
      <c r="B195" s="15" t="s">
        <v>449</v>
      </c>
    </row>
    <row r="196" spans="1:2" s="13" customFormat="1" ht="13.5" customHeight="1" x14ac:dyDescent="0.2">
      <c r="A196" s="14" t="s">
        <v>450</v>
      </c>
      <c r="B196" s="15" t="s">
        <v>451</v>
      </c>
    </row>
    <row r="197" spans="1:2" s="13" customFormat="1" ht="13.5" customHeight="1" x14ac:dyDescent="0.2">
      <c r="A197" s="14" t="s">
        <v>452</v>
      </c>
      <c r="B197" s="15" t="s">
        <v>453</v>
      </c>
    </row>
    <row r="198" spans="1:2" s="13" customFormat="1" ht="13.5" customHeight="1" x14ac:dyDescent="0.2">
      <c r="A198" s="14" t="s">
        <v>454</v>
      </c>
      <c r="B198" s="15" t="s">
        <v>455</v>
      </c>
    </row>
    <row r="199" spans="1:2" s="13" customFormat="1" ht="13.5" customHeight="1" x14ac:dyDescent="0.2">
      <c r="A199" s="14" t="s">
        <v>456</v>
      </c>
      <c r="B199" s="15" t="s">
        <v>457</v>
      </c>
    </row>
    <row r="200" spans="1:2" s="13" customFormat="1" ht="13.5" customHeight="1" x14ac:dyDescent="0.2">
      <c r="A200" s="14" t="s">
        <v>458</v>
      </c>
      <c r="B200" s="15" t="s">
        <v>459</v>
      </c>
    </row>
    <row r="201" spans="1:2" s="13" customFormat="1" ht="13.5" customHeight="1" x14ac:dyDescent="0.2">
      <c r="A201" s="14" t="s">
        <v>460</v>
      </c>
      <c r="B201" s="15" t="s">
        <v>461</v>
      </c>
    </row>
    <row r="202" spans="1:2" s="13" customFormat="1" ht="13.5" customHeight="1" x14ac:dyDescent="0.2">
      <c r="A202" s="14" t="s">
        <v>462</v>
      </c>
      <c r="B202" s="15" t="s">
        <v>463</v>
      </c>
    </row>
    <row r="203" spans="1:2" s="13" customFormat="1" ht="13.5" customHeight="1" x14ac:dyDescent="0.2">
      <c r="A203" s="14" t="s">
        <v>464</v>
      </c>
      <c r="B203" s="15" t="s">
        <v>465</v>
      </c>
    </row>
    <row r="204" spans="1:2" s="13" customFormat="1" ht="13.5" customHeight="1" x14ac:dyDescent="0.2">
      <c r="A204" s="14" t="s">
        <v>466</v>
      </c>
      <c r="B204" s="15" t="s">
        <v>467</v>
      </c>
    </row>
    <row r="205" spans="1:2" s="13" customFormat="1" ht="13.5" customHeight="1" x14ac:dyDescent="0.2">
      <c r="A205" s="14" t="s">
        <v>468</v>
      </c>
      <c r="B205" s="15" t="s">
        <v>469</v>
      </c>
    </row>
    <row r="206" spans="1:2" s="13" customFormat="1" ht="13.5" customHeight="1" x14ac:dyDescent="0.2">
      <c r="A206" s="14" t="s">
        <v>470</v>
      </c>
      <c r="B206" s="15" t="s">
        <v>471</v>
      </c>
    </row>
    <row r="207" spans="1:2" s="13" customFormat="1" ht="13.5" customHeight="1" x14ac:dyDescent="0.2">
      <c r="A207" s="14" t="s">
        <v>472</v>
      </c>
      <c r="B207" s="15" t="s">
        <v>473</v>
      </c>
    </row>
    <row r="208" spans="1:2" s="13" customFormat="1" ht="13.5" customHeight="1" x14ac:dyDescent="0.2">
      <c r="A208" s="14" t="s">
        <v>474</v>
      </c>
      <c r="B208" s="15" t="s">
        <v>475</v>
      </c>
    </row>
    <row r="209" spans="1:2" s="13" customFormat="1" ht="13.5" customHeight="1" x14ac:dyDescent="0.2">
      <c r="A209" s="14" t="s">
        <v>476</v>
      </c>
      <c r="B209" s="15" t="s">
        <v>477</v>
      </c>
    </row>
    <row r="210" spans="1:2" s="13" customFormat="1" ht="13.5" customHeight="1" x14ac:dyDescent="0.2">
      <c r="A210" s="14" t="s">
        <v>478</v>
      </c>
      <c r="B210" s="15" t="s">
        <v>479</v>
      </c>
    </row>
    <row r="211" spans="1:2" s="13" customFormat="1" ht="13.5" customHeight="1" x14ac:dyDescent="0.2">
      <c r="A211" s="14" t="s">
        <v>480</v>
      </c>
      <c r="B211" s="15" t="s">
        <v>481</v>
      </c>
    </row>
    <row r="212" spans="1:2" s="13" customFormat="1" ht="13.5" customHeight="1" x14ac:dyDescent="0.2">
      <c r="A212" s="14" t="s">
        <v>482</v>
      </c>
      <c r="B212" s="15" t="s">
        <v>483</v>
      </c>
    </row>
    <row r="213" spans="1:2" s="13" customFormat="1" ht="13.5" customHeight="1" x14ac:dyDescent="0.2">
      <c r="A213" s="14" t="s">
        <v>484</v>
      </c>
      <c r="B213" s="15" t="s">
        <v>485</v>
      </c>
    </row>
    <row r="214" spans="1:2" s="13" customFormat="1" ht="13.5" customHeight="1" x14ac:dyDescent="0.2">
      <c r="A214" s="14" t="s">
        <v>486</v>
      </c>
      <c r="B214" s="15" t="s">
        <v>487</v>
      </c>
    </row>
    <row r="215" spans="1:2" s="13" customFormat="1" ht="13.5" customHeight="1" x14ac:dyDescent="0.2">
      <c r="A215" s="14" t="s">
        <v>488</v>
      </c>
      <c r="B215" s="15" t="s">
        <v>489</v>
      </c>
    </row>
    <row r="216" spans="1:2" s="13" customFormat="1" ht="13.5" customHeight="1" x14ac:dyDescent="0.2">
      <c r="A216" s="14" t="s">
        <v>490</v>
      </c>
      <c r="B216" s="15" t="s">
        <v>491</v>
      </c>
    </row>
    <row r="217" spans="1:2" s="13" customFormat="1" ht="13.5" customHeight="1" x14ac:dyDescent="0.2">
      <c r="A217" s="14" t="s">
        <v>492</v>
      </c>
      <c r="B217" s="15" t="s">
        <v>493</v>
      </c>
    </row>
    <row r="218" spans="1:2" s="13" customFormat="1" ht="13.5" customHeight="1" x14ac:dyDescent="0.2">
      <c r="A218" s="14" t="s">
        <v>494</v>
      </c>
      <c r="B218" s="15" t="s">
        <v>495</v>
      </c>
    </row>
    <row r="219" spans="1:2" s="13" customFormat="1" ht="13.5" customHeight="1" x14ac:dyDescent="0.2">
      <c r="A219" s="14" t="s">
        <v>496</v>
      </c>
      <c r="B219" s="15" t="s">
        <v>497</v>
      </c>
    </row>
    <row r="220" spans="1:2" s="13" customFormat="1" ht="13.5" customHeight="1" x14ac:dyDescent="0.2">
      <c r="A220" s="14" t="s">
        <v>498</v>
      </c>
      <c r="B220" s="15" t="s">
        <v>499</v>
      </c>
    </row>
    <row r="221" spans="1:2" s="13" customFormat="1" ht="13.5" customHeight="1" x14ac:dyDescent="0.2">
      <c r="A221" s="14" t="s">
        <v>500</v>
      </c>
      <c r="B221" s="15" t="s">
        <v>501</v>
      </c>
    </row>
    <row r="222" spans="1:2" s="13" customFormat="1" ht="13.5" customHeight="1" x14ac:dyDescent="0.2">
      <c r="A222" s="14" t="s">
        <v>502</v>
      </c>
      <c r="B222" s="15" t="s">
        <v>503</v>
      </c>
    </row>
    <row r="223" spans="1:2" s="13" customFormat="1" ht="13.5" customHeight="1" x14ac:dyDescent="0.2">
      <c r="A223" s="14" t="s">
        <v>504</v>
      </c>
      <c r="B223" s="15" t="s">
        <v>505</v>
      </c>
    </row>
    <row r="224" spans="1:2" s="13" customFormat="1" ht="13.5" customHeight="1" x14ac:dyDescent="0.2">
      <c r="A224" s="14" t="s">
        <v>506</v>
      </c>
      <c r="B224" s="15" t="s">
        <v>507</v>
      </c>
    </row>
    <row r="225" spans="1:2" s="13" customFormat="1" ht="13.5" customHeight="1" x14ac:dyDescent="0.2">
      <c r="A225" s="14" t="s">
        <v>508</v>
      </c>
      <c r="B225" s="15" t="s">
        <v>509</v>
      </c>
    </row>
    <row r="226" spans="1:2" s="13" customFormat="1" ht="13.5" customHeight="1" x14ac:dyDescent="0.2">
      <c r="A226" s="14" t="s">
        <v>510</v>
      </c>
      <c r="B226" s="15" t="s">
        <v>511</v>
      </c>
    </row>
    <row r="227" spans="1:2" s="13" customFormat="1" ht="13.5" customHeight="1" x14ac:dyDescent="0.2">
      <c r="A227" s="14" t="s">
        <v>512</v>
      </c>
      <c r="B227" s="15" t="s">
        <v>513</v>
      </c>
    </row>
    <row r="228" spans="1:2" s="13" customFormat="1" ht="13.5" customHeight="1" x14ac:dyDescent="0.2">
      <c r="A228" s="14" t="s">
        <v>514</v>
      </c>
      <c r="B228" s="15" t="s">
        <v>515</v>
      </c>
    </row>
    <row r="229" spans="1:2" s="13" customFormat="1" ht="13.5" customHeight="1" x14ac:dyDescent="0.2">
      <c r="A229" s="14" t="s">
        <v>516</v>
      </c>
      <c r="B229" s="15" t="s">
        <v>517</v>
      </c>
    </row>
    <row r="230" spans="1:2" s="13" customFormat="1" ht="13.5" customHeight="1" x14ac:dyDescent="0.2">
      <c r="A230" s="14" t="s">
        <v>518</v>
      </c>
      <c r="B230" s="15" t="s">
        <v>519</v>
      </c>
    </row>
    <row r="231" spans="1:2" s="13" customFormat="1" ht="13.5" customHeight="1" x14ac:dyDescent="0.2">
      <c r="A231" s="14" t="s">
        <v>520</v>
      </c>
      <c r="B231" s="15" t="s">
        <v>521</v>
      </c>
    </row>
    <row r="232" spans="1:2" s="13" customFormat="1" ht="13.5" customHeight="1" x14ac:dyDescent="0.2">
      <c r="A232" s="14" t="s">
        <v>522</v>
      </c>
      <c r="B232" s="15" t="s">
        <v>523</v>
      </c>
    </row>
    <row r="233" spans="1:2" s="13" customFormat="1" ht="13.5" customHeight="1" x14ac:dyDescent="0.2">
      <c r="A233" s="14" t="s">
        <v>524</v>
      </c>
      <c r="B233" s="15" t="s">
        <v>525</v>
      </c>
    </row>
    <row r="234" spans="1:2" s="13" customFormat="1" ht="13.5" customHeight="1" x14ac:dyDescent="0.2">
      <c r="A234" s="14" t="s">
        <v>526</v>
      </c>
      <c r="B234" s="15" t="s">
        <v>527</v>
      </c>
    </row>
    <row r="235" spans="1:2" s="13" customFormat="1" ht="13.5" customHeight="1" x14ac:dyDescent="0.2">
      <c r="A235" s="14" t="s">
        <v>528</v>
      </c>
      <c r="B235" s="15" t="s">
        <v>529</v>
      </c>
    </row>
    <row r="236" spans="1:2" s="13" customFormat="1" ht="13.5" customHeight="1" x14ac:dyDescent="0.2">
      <c r="A236" s="14" t="s">
        <v>530</v>
      </c>
      <c r="B236" s="15" t="s">
        <v>531</v>
      </c>
    </row>
    <row r="237" spans="1:2" s="13" customFormat="1" ht="13.5" customHeight="1" x14ac:dyDescent="0.2">
      <c r="A237" s="14" t="s">
        <v>532</v>
      </c>
      <c r="B237" s="15" t="s">
        <v>533</v>
      </c>
    </row>
    <row r="238" spans="1:2" s="13" customFormat="1" ht="13.5" customHeight="1" x14ac:dyDescent="0.2">
      <c r="A238" s="14" t="s">
        <v>534</v>
      </c>
      <c r="B238" s="15" t="s">
        <v>535</v>
      </c>
    </row>
    <row r="239" spans="1:2" s="13" customFormat="1" ht="13.5" customHeight="1" x14ac:dyDescent="0.2">
      <c r="A239" s="14" t="s">
        <v>536</v>
      </c>
      <c r="B239" s="15" t="s">
        <v>537</v>
      </c>
    </row>
    <row r="240" spans="1:2" s="13" customFormat="1" ht="13.5" customHeight="1" x14ac:dyDescent="0.2">
      <c r="A240" s="14" t="s">
        <v>538</v>
      </c>
      <c r="B240" s="15" t="s">
        <v>539</v>
      </c>
    </row>
    <row r="241" spans="1:2" s="13" customFormat="1" ht="13.5" customHeight="1" x14ac:dyDescent="0.2">
      <c r="A241" s="14" t="s">
        <v>540</v>
      </c>
      <c r="B241" s="15" t="s">
        <v>541</v>
      </c>
    </row>
    <row r="242" spans="1:2" s="13" customFormat="1" ht="13.5" customHeight="1" x14ac:dyDescent="0.2">
      <c r="A242" s="14" t="s">
        <v>542</v>
      </c>
      <c r="B242" s="15" t="s">
        <v>543</v>
      </c>
    </row>
    <row r="243" spans="1:2" s="13" customFormat="1" ht="13.5" customHeight="1" x14ac:dyDescent="0.2">
      <c r="A243" s="14" t="s">
        <v>544</v>
      </c>
      <c r="B243" s="15" t="s">
        <v>545</v>
      </c>
    </row>
    <row r="244" spans="1:2" s="13" customFormat="1" ht="13.5" customHeight="1" x14ac:dyDescent="0.2">
      <c r="A244" s="14" t="s">
        <v>546</v>
      </c>
      <c r="B244" s="15" t="s">
        <v>547</v>
      </c>
    </row>
    <row r="245" spans="1:2" s="13" customFormat="1" ht="13.5" customHeight="1" x14ac:dyDescent="0.2">
      <c r="A245" s="14" t="s">
        <v>548</v>
      </c>
      <c r="B245" s="15" t="s">
        <v>549</v>
      </c>
    </row>
    <row r="246" spans="1:2" s="13" customFormat="1" ht="13.5" customHeight="1" x14ac:dyDescent="0.2">
      <c r="A246" s="14" t="s">
        <v>550</v>
      </c>
      <c r="B246" s="15" t="s">
        <v>551</v>
      </c>
    </row>
    <row r="247" spans="1:2" s="13" customFormat="1" ht="13.5" customHeight="1" x14ac:dyDescent="0.2">
      <c r="A247" s="14" t="s">
        <v>552</v>
      </c>
      <c r="B247" s="15" t="s">
        <v>553</v>
      </c>
    </row>
    <row r="248" spans="1:2" s="13" customFormat="1" ht="13.5" customHeight="1" x14ac:dyDescent="0.2">
      <c r="A248" s="14" t="s">
        <v>554</v>
      </c>
      <c r="B248" s="15" t="s">
        <v>555</v>
      </c>
    </row>
    <row r="249" spans="1:2" s="13" customFormat="1" ht="13.5" customHeight="1" x14ac:dyDescent="0.2">
      <c r="A249" s="14" t="s">
        <v>556</v>
      </c>
      <c r="B249" s="15" t="s">
        <v>557</v>
      </c>
    </row>
    <row r="250" spans="1:2" s="13" customFormat="1" ht="13.5" customHeight="1" x14ac:dyDescent="0.2">
      <c r="A250" s="14" t="s">
        <v>558</v>
      </c>
      <c r="B250" s="15" t="s">
        <v>559</v>
      </c>
    </row>
    <row r="251" spans="1:2" s="13" customFormat="1" ht="13.5" customHeight="1" x14ac:dyDescent="0.2">
      <c r="A251" s="14" t="s">
        <v>560</v>
      </c>
      <c r="B251" s="15" t="s">
        <v>561</v>
      </c>
    </row>
    <row r="252" spans="1:2" s="13" customFormat="1" ht="13.5" customHeight="1" x14ac:dyDescent="0.2">
      <c r="A252" s="14" t="s">
        <v>562</v>
      </c>
      <c r="B252" s="15" t="s">
        <v>563</v>
      </c>
    </row>
    <row r="253" spans="1:2" s="13" customFormat="1" ht="13.5" customHeight="1" x14ac:dyDescent="0.2">
      <c r="A253" s="14" t="s">
        <v>564</v>
      </c>
      <c r="B253" s="15" t="s">
        <v>565</v>
      </c>
    </row>
    <row r="254" spans="1:2" s="13" customFormat="1" ht="13.5" customHeight="1" x14ac:dyDescent="0.2">
      <c r="A254" s="14" t="s">
        <v>566</v>
      </c>
      <c r="B254" s="15" t="s">
        <v>567</v>
      </c>
    </row>
    <row r="255" spans="1:2" s="13" customFormat="1" ht="13.5" customHeight="1" x14ac:dyDescent="0.2">
      <c r="A255" s="14" t="s">
        <v>568</v>
      </c>
      <c r="B255" s="15" t="s">
        <v>569</v>
      </c>
    </row>
    <row r="256" spans="1:2" s="13" customFormat="1" ht="13.5" customHeight="1" x14ac:dyDescent="0.2">
      <c r="A256" s="14" t="s">
        <v>570</v>
      </c>
      <c r="B256" s="15" t="s">
        <v>571</v>
      </c>
    </row>
    <row r="257" spans="1:2" s="13" customFormat="1" ht="13.5" customHeight="1" x14ac:dyDescent="0.2">
      <c r="A257" s="14" t="s">
        <v>572</v>
      </c>
      <c r="B257" s="15" t="s">
        <v>573</v>
      </c>
    </row>
    <row r="258" spans="1:2" s="13" customFormat="1" ht="13.5" customHeight="1" x14ac:dyDescent="0.2">
      <c r="A258" s="14" t="s">
        <v>574</v>
      </c>
      <c r="B258" s="15" t="s">
        <v>575</v>
      </c>
    </row>
    <row r="259" spans="1:2" s="13" customFormat="1" ht="13.5" customHeight="1" x14ac:dyDescent="0.2">
      <c r="A259" s="14" t="s">
        <v>576</v>
      </c>
      <c r="B259" s="15" t="s">
        <v>577</v>
      </c>
    </row>
    <row r="260" spans="1:2" s="13" customFormat="1" ht="13.5" customHeight="1" x14ac:dyDescent="0.2">
      <c r="A260" s="14" t="s">
        <v>578</v>
      </c>
      <c r="B260" s="15" t="s">
        <v>579</v>
      </c>
    </row>
    <row r="261" spans="1:2" s="13" customFormat="1" ht="13.5" customHeight="1" x14ac:dyDescent="0.2">
      <c r="A261" s="14" t="s">
        <v>580</v>
      </c>
      <c r="B261" s="15" t="s">
        <v>581</v>
      </c>
    </row>
    <row r="262" spans="1:2" s="13" customFormat="1" ht="13.5" customHeight="1" x14ac:dyDescent="0.2">
      <c r="A262" s="14" t="s">
        <v>582</v>
      </c>
      <c r="B262" s="15" t="s">
        <v>583</v>
      </c>
    </row>
    <row r="263" spans="1:2" s="13" customFormat="1" ht="13.5" customHeight="1" x14ac:dyDescent="0.2">
      <c r="A263" s="14" t="s">
        <v>584</v>
      </c>
      <c r="B263" s="15" t="s">
        <v>585</v>
      </c>
    </row>
    <row r="264" spans="1:2" s="13" customFormat="1" ht="13.5" customHeight="1" x14ac:dyDescent="0.2">
      <c r="A264" s="14" t="s">
        <v>586</v>
      </c>
      <c r="B264" s="15" t="s">
        <v>587</v>
      </c>
    </row>
    <row r="265" spans="1:2" s="13" customFormat="1" ht="13.5" customHeight="1" x14ac:dyDescent="0.2">
      <c r="A265" s="14" t="s">
        <v>588</v>
      </c>
      <c r="B265" s="15" t="s">
        <v>589</v>
      </c>
    </row>
    <row r="266" spans="1:2" s="13" customFormat="1" ht="13.5" customHeight="1" x14ac:dyDescent="0.2">
      <c r="A266" s="14" t="s">
        <v>590</v>
      </c>
      <c r="B266" s="15" t="s">
        <v>591</v>
      </c>
    </row>
    <row r="267" spans="1:2" s="13" customFormat="1" ht="13.5" customHeight="1" x14ac:dyDescent="0.2">
      <c r="A267" s="14" t="s">
        <v>592</v>
      </c>
      <c r="B267" s="15" t="s">
        <v>593</v>
      </c>
    </row>
    <row r="268" spans="1:2" s="13" customFormat="1" ht="13.5" customHeight="1" x14ac:dyDescent="0.2">
      <c r="A268" s="14" t="s">
        <v>594</v>
      </c>
      <c r="B268" s="15" t="s">
        <v>595</v>
      </c>
    </row>
    <row r="269" spans="1:2" s="13" customFormat="1" ht="13.5" customHeight="1" x14ac:dyDescent="0.2">
      <c r="A269" s="14" t="s">
        <v>596</v>
      </c>
      <c r="B269" s="15" t="s">
        <v>597</v>
      </c>
    </row>
    <row r="270" spans="1:2" s="13" customFormat="1" ht="13.5" customHeight="1" x14ac:dyDescent="0.2">
      <c r="A270" s="14" t="s">
        <v>598</v>
      </c>
      <c r="B270" s="15" t="s">
        <v>599</v>
      </c>
    </row>
    <row r="271" spans="1:2" s="13" customFormat="1" ht="13.5" customHeight="1" x14ac:dyDescent="0.2">
      <c r="A271" s="14" t="s">
        <v>600</v>
      </c>
      <c r="B271" s="15" t="s">
        <v>601</v>
      </c>
    </row>
    <row r="272" spans="1:2" s="13" customFormat="1" ht="13.5" customHeight="1" x14ac:dyDescent="0.2">
      <c r="A272" s="14" t="s">
        <v>602</v>
      </c>
      <c r="B272" s="15" t="s">
        <v>603</v>
      </c>
    </row>
    <row r="273" spans="1:2" s="13" customFormat="1" ht="13.5" customHeight="1" x14ac:dyDescent="0.2">
      <c r="A273" s="14" t="s">
        <v>604</v>
      </c>
      <c r="B273" s="15" t="s">
        <v>605</v>
      </c>
    </row>
    <row r="274" spans="1:2" s="13" customFormat="1" ht="13.5" customHeight="1" x14ac:dyDescent="0.2">
      <c r="A274" s="14" t="s">
        <v>606</v>
      </c>
      <c r="B274" s="15" t="s">
        <v>607</v>
      </c>
    </row>
    <row r="275" spans="1:2" s="13" customFormat="1" ht="13.5" customHeight="1" x14ac:dyDescent="0.2">
      <c r="A275" s="14" t="s">
        <v>608</v>
      </c>
      <c r="B275" s="15" t="s">
        <v>609</v>
      </c>
    </row>
    <row r="276" spans="1:2" s="13" customFormat="1" ht="13.5" customHeight="1" x14ac:dyDescent="0.2">
      <c r="A276" s="14" t="s">
        <v>610</v>
      </c>
      <c r="B276" s="15" t="s">
        <v>611</v>
      </c>
    </row>
    <row r="277" spans="1:2" s="13" customFormat="1" ht="13.5" customHeight="1" x14ac:dyDescent="0.2">
      <c r="A277" s="14" t="s">
        <v>612</v>
      </c>
      <c r="B277" s="15" t="s">
        <v>613</v>
      </c>
    </row>
    <row r="278" spans="1:2" s="13" customFormat="1" ht="13.5" customHeight="1" x14ac:dyDescent="0.2">
      <c r="A278" s="14" t="s">
        <v>614</v>
      </c>
      <c r="B278" s="15" t="s">
        <v>615</v>
      </c>
    </row>
    <row r="279" spans="1:2" s="13" customFormat="1" ht="13.5" customHeight="1" x14ac:dyDescent="0.2">
      <c r="A279" s="14" t="s">
        <v>616</v>
      </c>
      <c r="B279" s="15" t="s">
        <v>617</v>
      </c>
    </row>
    <row r="280" spans="1:2" s="13" customFormat="1" ht="13.5" customHeight="1" x14ac:dyDescent="0.2">
      <c r="A280" s="14" t="s">
        <v>618</v>
      </c>
      <c r="B280" s="15" t="s">
        <v>619</v>
      </c>
    </row>
    <row r="281" spans="1:2" s="13" customFormat="1" ht="13.5" customHeight="1" x14ac:dyDescent="0.2">
      <c r="A281" s="14" t="s">
        <v>620</v>
      </c>
      <c r="B281" s="15" t="s">
        <v>621</v>
      </c>
    </row>
    <row r="282" spans="1:2" s="13" customFormat="1" ht="13.5" customHeight="1" x14ac:dyDescent="0.2">
      <c r="A282" s="14" t="s">
        <v>622</v>
      </c>
      <c r="B282" s="15" t="s">
        <v>623</v>
      </c>
    </row>
    <row r="283" spans="1:2" s="13" customFormat="1" ht="13.5" customHeight="1" x14ac:dyDescent="0.2">
      <c r="A283" s="14" t="s">
        <v>624</v>
      </c>
      <c r="B283" s="15" t="s">
        <v>625</v>
      </c>
    </row>
    <row r="284" spans="1:2" s="13" customFormat="1" ht="13.5" customHeight="1" x14ac:dyDescent="0.2">
      <c r="A284" s="14" t="s">
        <v>626</v>
      </c>
      <c r="B284" s="15" t="s">
        <v>627</v>
      </c>
    </row>
    <row r="285" spans="1:2" s="13" customFormat="1" ht="13.5" customHeight="1" x14ac:dyDescent="0.2">
      <c r="A285" s="14" t="s">
        <v>628</v>
      </c>
      <c r="B285" s="15" t="s">
        <v>629</v>
      </c>
    </row>
    <row r="286" spans="1:2" s="13" customFormat="1" ht="13.5" customHeight="1" x14ac:dyDescent="0.2">
      <c r="A286" s="14" t="s">
        <v>630</v>
      </c>
      <c r="B286" s="15" t="s">
        <v>631</v>
      </c>
    </row>
    <row r="287" spans="1:2" s="13" customFormat="1" ht="13.5" customHeight="1" x14ac:dyDescent="0.2">
      <c r="A287" s="14" t="s">
        <v>632</v>
      </c>
      <c r="B287" s="15" t="s">
        <v>633</v>
      </c>
    </row>
    <row r="288" spans="1:2" s="13" customFormat="1" ht="13.5" customHeight="1" x14ac:dyDescent="0.2">
      <c r="A288" s="14" t="s">
        <v>634</v>
      </c>
      <c r="B288" s="15" t="s">
        <v>635</v>
      </c>
    </row>
    <row r="289" spans="1:2" s="13" customFormat="1" ht="13.5" customHeight="1" x14ac:dyDescent="0.2">
      <c r="A289" s="14" t="s">
        <v>636</v>
      </c>
      <c r="B289" s="15" t="s">
        <v>637</v>
      </c>
    </row>
    <row r="290" spans="1:2" s="13" customFormat="1" ht="13.5" customHeight="1" x14ac:dyDescent="0.2">
      <c r="A290" s="14" t="s">
        <v>638</v>
      </c>
      <c r="B290" s="15" t="s">
        <v>639</v>
      </c>
    </row>
    <row r="291" spans="1:2" s="13" customFormat="1" ht="13.5" customHeight="1" x14ac:dyDescent="0.2">
      <c r="A291" s="14" t="s">
        <v>640</v>
      </c>
      <c r="B291" s="15" t="s">
        <v>641</v>
      </c>
    </row>
    <row r="292" spans="1:2" s="13" customFormat="1" ht="13.5" customHeight="1" x14ac:dyDescent="0.2">
      <c r="A292" s="14" t="s">
        <v>642</v>
      </c>
      <c r="B292" s="15" t="s">
        <v>643</v>
      </c>
    </row>
    <row r="293" spans="1:2" s="13" customFormat="1" ht="13.5" customHeight="1" x14ac:dyDescent="0.2">
      <c r="A293" s="14" t="s">
        <v>644</v>
      </c>
      <c r="B293" s="15" t="s">
        <v>645</v>
      </c>
    </row>
    <row r="294" spans="1:2" s="13" customFormat="1" ht="13.5" customHeight="1" x14ac:dyDescent="0.2">
      <c r="A294" s="14" t="s">
        <v>646</v>
      </c>
      <c r="B294" s="15" t="s">
        <v>647</v>
      </c>
    </row>
    <row r="295" spans="1:2" s="13" customFormat="1" ht="13.5" customHeight="1" x14ac:dyDescent="0.2">
      <c r="A295" s="14" t="s">
        <v>648</v>
      </c>
      <c r="B295" s="15" t="s">
        <v>649</v>
      </c>
    </row>
    <row r="296" spans="1:2" s="13" customFormat="1" ht="13.5" customHeight="1" x14ac:dyDescent="0.2">
      <c r="A296" s="14" t="s">
        <v>650</v>
      </c>
      <c r="B296" s="15" t="s">
        <v>651</v>
      </c>
    </row>
    <row r="297" spans="1:2" s="13" customFormat="1" ht="13.5" customHeight="1" x14ac:dyDescent="0.2">
      <c r="A297" s="14" t="s">
        <v>652</v>
      </c>
      <c r="B297" s="15" t="s">
        <v>653</v>
      </c>
    </row>
    <row r="298" spans="1:2" s="13" customFormat="1" ht="13.5" customHeight="1" x14ac:dyDescent="0.2">
      <c r="A298" s="14" t="s">
        <v>654</v>
      </c>
      <c r="B298" s="15" t="s">
        <v>655</v>
      </c>
    </row>
    <row r="299" spans="1:2" s="13" customFormat="1" ht="13.5" customHeight="1" x14ac:dyDescent="0.2">
      <c r="A299" s="14" t="s">
        <v>656</v>
      </c>
      <c r="B299" s="15" t="s">
        <v>657</v>
      </c>
    </row>
    <row r="300" spans="1:2" s="13" customFormat="1" ht="13.5" customHeight="1" x14ac:dyDescent="0.2">
      <c r="A300" s="14" t="s">
        <v>658</v>
      </c>
      <c r="B300" s="15" t="s">
        <v>659</v>
      </c>
    </row>
    <row r="301" spans="1:2" s="13" customFormat="1" ht="13.5" customHeight="1" x14ac:dyDescent="0.2">
      <c r="A301" s="14" t="s">
        <v>660</v>
      </c>
      <c r="B301" s="15" t="s">
        <v>661</v>
      </c>
    </row>
    <row r="302" spans="1:2" s="13" customFormat="1" ht="13.5" customHeight="1" x14ac:dyDescent="0.2">
      <c r="A302" s="14" t="s">
        <v>662</v>
      </c>
      <c r="B302" s="15" t="s">
        <v>663</v>
      </c>
    </row>
    <row r="303" spans="1:2" s="13" customFormat="1" ht="13.5" customHeight="1" x14ac:dyDescent="0.2">
      <c r="A303" s="14" t="s">
        <v>664</v>
      </c>
      <c r="B303" s="15" t="s">
        <v>665</v>
      </c>
    </row>
    <row r="304" spans="1:2" s="13" customFormat="1" ht="13.5" customHeight="1" x14ac:dyDescent="0.2">
      <c r="A304" s="14" t="s">
        <v>666</v>
      </c>
      <c r="B304" s="15" t="s">
        <v>667</v>
      </c>
    </row>
    <row r="305" spans="1:2" s="13" customFormat="1" ht="13.5" customHeight="1" x14ac:dyDescent="0.2">
      <c r="A305" s="14" t="s">
        <v>668</v>
      </c>
      <c r="B305" s="15" t="s">
        <v>669</v>
      </c>
    </row>
    <row r="306" spans="1:2" s="13" customFormat="1" ht="13.5" customHeight="1" x14ac:dyDescent="0.2">
      <c r="A306" s="14" t="s">
        <v>670</v>
      </c>
      <c r="B306" s="15" t="s">
        <v>671</v>
      </c>
    </row>
    <row r="307" spans="1:2" s="13" customFormat="1" ht="13.5" customHeight="1" x14ac:dyDescent="0.2">
      <c r="A307" s="14" t="s">
        <v>672</v>
      </c>
      <c r="B307" s="15" t="s">
        <v>673</v>
      </c>
    </row>
    <row r="308" spans="1:2" s="13" customFormat="1" ht="13.5" customHeight="1" x14ac:dyDescent="0.2">
      <c r="A308" s="14" t="s">
        <v>674</v>
      </c>
      <c r="B308" s="15" t="s">
        <v>675</v>
      </c>
    </row>
    <row r="309" spans="1:2" s="13" customFormat="1" ht="13.5" customHeight="1" x14ac:dyDescent="0.2">
      <c r="A309" s="14" t="s">
        <v>676</v>
      </c>
      <c r="B309" s="15" t="s">
        <v>677</v>
      </c>
    </row>
    <row r="310" spans="1:2" s="13" customFormat="1" ht="13.5" customHeight="1" x14ac:dyDescent="0.2">
      <c r="A310" s="14" t="s">
        <v>678</v>
      </c>
      <c r="B310" s="15" t="s">
        <v>679</v>
      </c>
    </row>
    <row r="311" spans="1:2" s="13" customFormat="1" ht="13.5" customHeight="1" x14ac:dyDescent="0.2">
      <c r="A311" s="14" t="s">
        <v>680</v>
      </c>
      <c r="B311" s="15" t="s">
        <v>681</v>
      </c>
    </row>
    <row r="312" spans="1:2" s="13" customFormat="1" ht="13.5" customHeight="1" x14ac:dyDescent="0.2">
      <c r="A312" s="14" t="s">
        <v>682</v>
      </c>
      <c r="B312" s="15" t="s">
        <v>683</v>
      </c>
    </row>
    <row r="313" spans="1:2" s="13" customFormat="1" ht="13.5" customHeight="1" x14ac:dyDescent="0.2">
      <c r="A313" s="14" t="s">
        <v>684</v>
      </c>
      <c r="B313" s="15" t="s">
        <v>685</v>
      </c>
    </row>
    <row r="314" spans="1:2" s="13" customFormat="1" ht="13.5" customHeight="1" x14ac:dyDescent="0.2">
      <c r="A314" s="14" t="s">
        <v>686</v>
      </c>
      <c r="B314" s="15" t="s">
        <v>687</v>
      </c>
    </row>
    <row r="315" spans="1:2" s="13" customFormat="1" ht="13.5" customHeight="1" x14ac:dyDescent="0.2">
      <c r="A315" s="14" t="s">
        <v>688</v>
      </c>
      <c r="B315" s="15" t="s">
        <v>689</v>
      </c>
    </row>
    <row r="316" spans="1:2" s="13" customFormat="1" ht="13.5" customHeight="1" x14ac:dyDescent="0.2">
      <c r="A316" s="14" t="s">
        <v>690</v>
      </c>
      <c r="B316" s="15" t="s">
        <v>691</v>
      </c>
    </row>
    <row r="317" spans="1:2" s="13" customFormat="1" ht="13.5" customHeight="1" x14ac:dyDescent="0.2">
      <c r="A317" s="14" t="s">
        <v>692</v>
      </c>
      <c r="B317" s="15" t="s">
        <v>693</v>
      </c>
    </row>
    <row r="318" spans="1:2" s="13" customFormat="1" ht="13.5" customHeight="1" x14ac:dyDescent="0.2">
      <c r="A318" s="14" t="s">
        <v>694</v>
      </c>
      <c r="B318" s="15" t="s">
        <v>695</v>
      </c>
    </row>
    <row r="319" spans="1:2" s="13" customFormat="1" ht="13.5" customHeight="1" x14ac:dyDescent="0.2">
      <c r="A319" s="14" t="s">
        <v>696</v>
      </c>
      <c r="B319" s="15" t="s">
        <v>697</v>
      </c>
    </row>
    <row r="320" spans="1:2" s="13" customFormat="1" ht="13.5" customHeight="1" x14ac:dyDescent="0.2">
      <c r="A320" s="14" t="s">
        <v>698</v>
      </c>
      <c r="B320" s="15" t="s">
        <v>699</v>
      </c>
    </row>
    <row r="321" spans="1:2" s="13" customFormat="1" ht="13.5" customHeight="1" x14ac:dyDescent="0.2">
      <c r="A321" s="14" t="s">
        <v>700</v>
      </c>
      <c r="B321" s="15" t="s">
        <v>701</v>
      </c>
    </row>
    <row r="322" spans="1:2" s="13" customFormat="1" ht="13.5" customHeight="1" x14ac:dyDescent="0.2">
      <c r="A322" s="14" t="s">
        <v>702</v>
      </c>
      <c r="B322" s="15" t="s">
        <v>703</v>
      </c>
    </row>
    <row r="323" spans="1:2" s="13" customFormat="1" ht="13.5" customHeight="1" x14ac:dyDescent="0.2">
      <c r="A323" s="14" t="s">
        <v>704</v>
      </c>
      <c r="B323" s="15" t="s">
        <v>705</v>
      </c>
    </row>
    <row r="324" spans="1:2" s="13" customFormat="1" ht="13.5" customHeight="1" x14ac:dyDescent="0.2">
      <c r="A324" s="14" t="s">
        <v>706</v>
      </c>
      <c r="B324" s="15" t="s">
        <v>707</v>
      </c>
    </row>
    <row r="325" spans="1:2" s="13" customFormat="1" ht="13.5" customHeight="1" x14ac:dyDescent="0.2">
      <c r="A325" s="14" t="s">
        <v>708</v>
      </c>
      <c r="B325" s="15" t="s">
        <v>709</v>
      </c>
    </row>
    <row r="326" spans="1:2" s="13" customFormat="1" ht="13.5" customHeight="1" x14ac:dyDescent="0.2">
      <c r="A326" s="14" t="s">
        <v>710</v>
      </c>
      <c r="B326" s="15" t="s">
        <v>711</v>
      </c>
    </row>
    <row r="327" spans="1:2" s="13" customFormat="1" ht="13.5" customHeight="1" x14ac:dyDescent="0.2">
      <c r="A327" s="14" t="s">
        <v>712</v>
      </c>
      <c r="B327" s="15" t="s">
        <v>713</v>
      </c>
    </row>
    <row r="328" spans="1:2" s="13" customFormat="1" ht="13.5" customHeight="1" x14ac:dyDescent="0.2">
      <c r="A328" s="14" t="s">
        <v>714</v>
      </c>
      <c r="B328" s="15" t="s">
        <v>715</v>
      </c>
    </row>
    <row r="329" spans="1:2" s="13" customFormat="1" ht="13.5" customHeight="1" x14ac:dyDescent="0.2">
      <c r="A329" s="14" t="s">
        <v>716</v>
      </c>
      <c r="B329" s="15" t="s">
        <v>717</v>
      </c>
    </row>
    <row r="330" spans="1:2" s="13" customFormat="1" ht="13.5" customHeight="1" x14ac:dyDescent="0.2">
      <c r="A330" s="14" t="s">
        <v>718</v>
      </c>
      <c r="B330" s="15" t="s">
        <v>719</v>
      </c>
    </row>
    <row r="331" spans="1:2" s="13" customFormat="1" ht="13.5" customHeight="1" x14ac:dyDescent="0.2">
      <c r="A331" s="14" t="s">
        <v>720</v>
      </c>
      <c r="B331" s="15" t="s">
        <v>721</v>
      </c>
    </row>
    <row r="332" spans="1:2" s="13" customFormat="1" ht="13.5" customHeight="1" x14ac:dyDescent="0.2">
      <c r="A332" s="14" t="s">
        <v>722</v>
      </c>
      <c r="B332" s="15" t="s">
        <v>723</v>
      </c>
    </row>
    <row r="333" spans="1:2" s="13" customFormat="1" ht="13.5" customHeight="1" x14ac:dyDescent="0.2">
      <c r="A333" s="14" t="s">
        <v>724</v>
      </c>
      <c r="B333" s="15" t="s">
        <v>725</v>
      </c>
    </row>
    <row r="334" spans="1:2" s="13" customFormat="1" ht="13.5" customHeight="1" x14ac:dyDescent="0.2">
      <c r="A334" s="14" t="s">
        <v>726</v>
      </c>
      <c r="B334" s="15" t="s">
        <v>727</v>
      </c>
    </row>
    <row r="335" spans="1:2" s="13" customFormat="1" ht="13.5" customHeight="1" x14ac:dyDescent="0.2">
      <c r="A335" s="14" t="s">
        <v>728</v>
      </c>
      <c r="B335" s="15" t="s">
        <v>729</v>
      </c>
    </row>
    <row r="336" spans="1:2" s="13" customFormat="1" ht="13.5" customHeight="1" x14ac:dyDescent="0.2">
      <c r="A336" s="14" t="s">
        <v>730</v>
      </c>
      <c r="B336" s="15" t="s">
        <v>731</v>
      </c>
    </row>
    <row r="337" spans="1:2" s="13" customFormat="1" ht="13.5" customHeight="1" x14ac:dyDescent="0.2">
      <c r="A337" s="14" t="s">
        <v>732</v>
      </c>
      <c r="B337" s="15" t="s">
        <v>733</v>
      </c>
    </row>
    <row r="338" spans="1:2" s="13" customFormat="1" ht="13.5" customHeight="1" x14ac:dyDescent="0.2">
      <c r="A338" s="14" t="s">
        <v>734</v>
      </c>
      <c r="B338" s="15" t="s">
        <v>735</v>
      </c>
    </row>
    <row r="339" spans="1:2" s="13" customFormat="1" ht="13.5" customHeight="1" x14ac:dyDescent="0.2">
      <c r="A339" s="14" t="s">
        <v>736</v>
      </c>
      <c r="B339" s="15" t="s">
        <v>737</v>
      </c>
    </row>
    <row r="340" spans="1:2" s="13" customFormat="1" ht="13.5" customHeight="1" x14ac:dyDescent="0.2">
      <c r="A340" s="14" t="s">
        <v>738</v>
      </c>
      <c r="B340" s="15" t="s">
        <v>739</v>
      </c>
    </row>
    <row r="341" spans="1:2" s="13" customFormat="1" ht="13.5" customHeight="1" x14ac:dyDescent="0.2">
      <c r="A341" s="14" t="s">
        <v>740</v>
      </c>
      <c r="B341" s="15" t="s">
        <v>741</v>
      </c>
    </row>
    <row r="342" spans="1:2" s="13" customFormat="1" ht="13.5" customHeight="1" x14ac:dyDescent="0.2">
      <c r="A342" s="14" t="s">
        <v>742</v>
      </c>
      <c r="B342" s="15" t="s">
        <v>743</v>
      </c>
    </row>
    <row r="343" spans="1:2" s="13" customFormat="1" ht="13.5" customHeight="1" x14ac:dyDescent="0.2">
      <c r="A343" s="14" t="s">
        <v>744</v>
      </c>
      <c r="B343" s="15" t="s">
        <v>745</v>
      </c>
    </row>
    <row r="344" spans="1:2" s="13" customFormat="1" ht="13.5" customHeight="1" x14ac:dyDescent="0.2">
      <c r="A344" s="14" t="s">
        <v>746</v>
      </c>
      <c r="B344" s="15" t="s">
        <v>747</v>
      </c>
    </row>
    <row r="345" spans="1:2" s="13" customFormat="1" ht="13.5" customHeight="1" x14ac:dyDescent="0.2">
      <c r="A345" s="14" t="s">
        <v>748</v>
      </c>
      <c r="B345" s="15" t="s">
        <v>749</v>
      </c>
    </row>
    <row r="346" spans="1:2" s="13" customFormat="1" ht="13.5" customHeight="1" x14ac:dyDescent="0.2">
      <c r="A346" s="14" t="s">
        <v>750</v>
      </c>
      <c r="B346" s="15" t="s">
        <v>751</v>
      </c>
    </row>
    <row r="347" spans="1:2" s="13" customFormat="1" ht="13.5" customHeight="1" x14ac:dyDescent="0.2">
      <c r="A347" s="14" t="s">
        <v>752</v>
      </c>
      <c r="B347" s="15" t="s">
        <v>753</v>
      </c>
    </row>
    <row r="348" spans="1:2" s="13" customFormat="1" ht="13.5" customHeight="1" x14ac:dyDescent="0.2">
      <c r="A348" s="14" t="s">
        <v>754</v>
      </c>
      <c r="B348" s="15" t="s">
        <v>755</v>
      </c>
    </row>
    <row r="349" spans="1:2" s="13" customFormat="1" ht="13.5" customHeight="1" x14ac:dyDescent="0.2">
      <c r="A349" s="14" t="s">
        <v>756</v>
      </c>
      <c r="B349" s="15" t="s">
        <v>757</v>
      </c>
    </row>
    <row r="350" spans="1:2" s="13" customFormat="1" ht="13.5" customHeight="1" x14ac:dyDescent="0.2">
      <c r="A350" s="14" t="s">
        <v>758</v>
      </c>
      <c r="B350" s="15" t="s">
        <v>759</v>
      </c>
    </row>
    <row r="351" spans="1:2" s="13" customFormat="1" ht="13.5" customHeight="1" x14ac:dyDescent="0.2">
      <c r="A351" s="14" t="s">
        <v>760</v>
      </c>
      <c r="B351" s="15" t="s">
        <v>761</v>
      </c>
    </row>
    <row r="352" spans="1:2" s="13" customFormat="1" ht="13.5" customHeight="1" x14ac:dyDescent="0.2">
      <c r="A352" s="14" t="s">
        <v>762</v>
      </c>
      <c r="B352" s="15" t="s">
        <v>763</v>
      </c>
    </row>
    <row r="353" spans="1:2" s="13" customFormat="1" ht="13.5" customHeight="1" x14ac:dyDescent="0.2">
      <c r="A353" s="14" t="s">
        <v>764</v>
      </c>
      <c r="B353" s="15" t="s">
        <v>765</v>
      </c>
    </row>
    <row r="354" spans="1:2" s="13" customFormat="1" ht="13.5" customHeight="1" x14ac:dyDescent="0.2">
      <c r="A354" s="14" t="s">
        <v>766</v>
      </c>
      <c r="B354" s="15" t="s">
        <v>767</v>
      </c>
    </row>
    <row r="355" spans="1:2" s="13" customFormat="1" ht="13.5" customHeight="1" x14ac:dyDescent="0.2">
      <c r="A355" s="14" t="s">
        <v>768</v>
      </c>
      <c r="B355" s="15" t="s">
        <v>769</v>
      </c>
    </row>
    <row r="356" spans="1:2" s="13" customFormat="1" ht="13.5" customHeight="1" x14ac:dyDescent="0.2">
      <c r="A356" s="14" t="s">
        <v>770</v>
      </c>
      <c r="B356" s="15" t="s">
        <v>771</v>
      </c>
    </row>
    <row r="357" spans="1:2" s="13" customFormat="1" ht="13.5" customHeight="1" x14ac:dyDescent="0.2">
      <c r="A357" s="14" t="s">
        <v>772</v>
      </c>
      <c r="B357" s="15" t="s">
        <v>773</v>
      </c>
    </row>
    <row r="358" spans="1:2" s="13" customFormat="1" ht="13.5" customHeight="1" x14ac:dyDescent="0.2">
      <c r="A358" s="14" t="s">
        <v>774</v>
      </c>
      <c r="B358" s="15" t="s">
        <v>775</v>
      </c>
    </row>
    <row r="359" spans="1:2" s="13" customFormat="1" ht="13.5" customHeight="1" x14ac:dyDescent="0.2">
      <c r="A359" s="14" t="s">
        <v>776</v>
      </c>
      <c r="B359" s="15" t="s">
        <v>777</v>
      </c>
    </row>
    <row r="360" spans="1:2" s="13" customFormat="1" ht="13.5" customHeight="1" x14ac:dyDescent="0.2">
      <c r="A360" s="14" t="s">
        <v>778</v>
      </c>
      <c r="B360" s="15" t="s">
        <v>779</v>
      </c>
    </row>
    <row r="361" spans="1:2" s="13" customFormat="1" ht="13.5" customHeight="1" x14ac:dyDescent="0.2">
      <c r="A361" s="14" t="s">
        <v>780</v>
      </c>
      <c r="B361" s="15" t="s">
        <v>781</v>
      </c>
    </row>
    <row r="362" spans="1:2" s="13" customFormat="1" ht="13.5" customHeight="1" x14ac:dyDescent="0.2">
      <c r="A362" s="14" t="s">
        <v>782</v>
      </c>
      <c r="B362" s="15" t="s">
        <v>783</v>
      </c>
    </row>
    <row r="363" spans="1:2" s="13" customFormat="1" ht="13.5" customHeight="1" x14ac:dyDescent="0.2">
      <c r="A363" s="14" t="s">
        <v>784</v>
      </c>
      <c r="B363" s="15" t="s">
        <v>785</v>
      </c>
    </row>
    <row r="364" spans="1:2" s="13" customFormat="1" ht="13.5" customHeight="1" x14ac:dyDescent="0.2">
      <c r="A364" s="14" t="s">
        <v>786</v>
      </c>
      <c r="B364" s="15" t="s">
        <v>787</v>
      </c>
    </row>
    <row r="365" spans="1:2" s="13" customFormat="1" ht="13.5" customHeight="1" x14ac:dyDescent="0.2">
      <c r="A365" s="14" t="s">
        <v>788</v>
      </c>
      <c r="B365" s="15" t="s">
        <v>789</v>
      </c>
    </row>
    <row r="366" spans="1:2" s="13" customFormat="1" ht="13.5" customHeight="1" x14ac:dyDescent="0.2">
      <c r="A366" s="14" t="s">
        <v>790</v>
      </c>
      <c r="B366" s="15" t="s">
        <v>791</v>
      </c>
    </row>
    <row r="367" spans="1:2" s="13" customFormat="1" ht="13.5" customHeight="1" x14ac:dyDescent="0.2">
      <c r="A367" s="14" t="s">
        <v>792</v>
      </c>
      <c r="B367" s="15" t="s">
        <v>793</v>
      </c>
    </row>
    <row r="368" spans="1:2" s="13" customFormat="1" ht="13.5" customHeight="1" x14ac:dyDescent="0.2">
      <c r="A368" s="14" t="s">
        <v>794</v>
      </c>
      <c r="B368" s="15" t="s">
        <v>795</v>
      </c>
    </row>
    <row r="369" spans="1:3" s="13" customFormat="1" ht="13.5" customHeight="1" x14ac:dyDescent="0.2">
      <c r="A369" s="14" t="s">
        <v>796</v>
      </c>
      <c r="B369" s="15" t="s">
        <v>797</v>
      </c>
    </row>
    <row r="370" spans="1:3" s="13" customFormat="1" ht="13.5" customHeight="1" x14ac:dyDescent="0.2">
      <c r="A370" s="14" t="s">
        <v>798</v>
      </c>
      <c r="B370" s="15" t="s">
        <v>799</v>
      </c>
    </row>
    <row r="371" spans="1:3" s="13" customFormat="1" ht="13.5" customHeight="1" x14ac:dyDescent="0.2">
      <c r="A371" s="14" t="s">
        <v>800</v>
      </c>
      <c r="B371" s="15" t="s">
        <v>801</v>
      </c>
      <c r="C371" s="13" t="s">
        <v>802</v>
      </c>
    </row>
    <row r="372" spans="1:3" s="13" customFormat="1" ht="13.5" customHeight="1" x14ac:dyDescent="0.2">
      <c r="A372" s="14" t="s">
        <v>803</v>
      </c>
      <c r="B372" s="15" t="s">
        <v>804</v>
      </c>
    </row>
    <row r="373" spans="1:3" s="13" customFormat="1" ht="13.5" customHeight="1" x14ac:dyDescent="0.2">
      <c r="A373" s="14" t="s">
        <v>805</v>
      </c>
      <c r="B373" s="15" t="s">
        <v>806</v>
      </c>
    </row>
    <row r="374" spans="1:3" s="13" customFormat="1" ht="13.5" customHeight="1" x14ac:dyDescent="0.2">
      <c r="A374" s="14" t="s">
        <v>807</v>
      </c>
      <c r="B374" s="15" t="s">
        <v>808</v>
      </c>
    </row>
    <row r="375" spans="1:3" s="13" customFormat="1" ht="13.5" customHeight="1" x14ac:dyDescent="0.2">
      <c r="A375" s="14" t="s">
        <v>809</v>
      </c>
      <c r="B375" s="15" t="s">
        <v>810</v>
      </c>
    </row>
    <row r="376" spans="1:3" s="13" customFormat="1" ht="13.5" customHeight="1" x14ac:dyDescent="0.2">
      <c r="A376" s="14" t="s">
        <v>811</v>
      </c>
      <c r="B376" s="15" t="s">
        <v>812</v>
      </c>
    </row>
    <row r="377" spans="1:3" s="13" customFormat="1" ht="13.5" customHeight="1" x14ac:dyDescent="0.2">
      <c r="A377" s="14" t="s">
        <v>813</v>
      </c>
      <c r="B377" s="15" t="s">
        <v>814</v>
      </c>
    </row>
    <row r="378" spans="1:3" s="13" customFormat="1" ht="13.5" customHeight="1" x14ac:dyDescent="0.2">
      <c r="A378" s="14" t="s">
        <v>815</v>
      </c>
      <c r="B378" s="15" t="s">
        <v>816</v>
      </c>
    </row>
    <row r="379" spans="1:3" s="13" customFormat="1" ht="13.5" customHeight="1" x14ac:dyDescent="0.2">
      <c r="A379" s="14" t="s">
        <v>817</v>
      </c>
      <c r="B379" s="15" t="s">
        <v>818</v>
      </c>
    </row>
    <row r="380" spans="1:3" s="13" customFormat="1" ht="13.5" customHeight="1" x14ac:dyDescent="0.2">
      <c r="A380" s="14" t="s">
        <v>819</v>
      </c>
      <c r="B380" s="15" t="s">
        <v>820</v>
      </c>
    </row>
    <row r="381" spans="1:3" s="13" customFormat="1" ht="13.5" customHeight="1" x14ac:dyDescent="0.2">
      <c r="A381" s="14" t="s">
        <v>821</v>
      </c>
      <c r="B381" s="15" t="s">
        <v>822</v>
      </c>
    </row>
    <row r="382" spans="1:3" s="13" customFormat="1" ht="13.5" customHeight="1" x14ac:dyDescent="0.2">
      <c r="A382" s="14" t="s">
        <v>823</v>
      </c>
      <c r="B382" s="15" t="s">
        <v>824</v>
      </c>
    </row>
    <row r="383" spans="1:3" s="13" customFormat="1" ht="13.5" customHeight="1" x14ac:dyDescent="0.2">
      <c r="A383" s="14" t="s">
        <v>825</v>
      </c>
      <c r="B383" s="15" t="s">
        <v>826</v>
      </c>
    </row>
    <row r="384" spans="1:3" s="13" customFormat="1" ht="13.5" customHeight="1" x14ac:dyDescent="0.2">
      <c r="A384" s="14" t="s">
        <v>827</v>
      </c>
      <c r="B384" s="15" t="s">
        <v>828</v>
      </c>
    </row>
    <row r="385" spans="1:2" s="13" customFormat="1" ht="13.5" customHeight="1" x14ac:dyDescent="0.2">
      <c r="A385" s="14" t="s">
        <v>829</v>
      </c>
      <c r="B385" s="15" t="s">
        <v>830</v>
      </c>
    </row>
    <row r="386" spans="1:2" s="13" customFormat="1" ht="13.5" customHeight="1" x14ac:dyDescent="0.2">
      <c r="A386" s="14" t="s">
        <v>831</v>
      </c>
      <c r="B386" s="15" t="s">
        <v>832</v>
      </c>
    </row>
    <row r="387" spans="1:2" s="13" customFormat="1" ht="13.5" customHeight="1" x14ac:dyDescent="0.2">
      <c r="A387" s="14" t="s">
        <v>833</v>
      </c>
      <c r="B387" s="15" t="s">
        <v>834</v>
      </c>
    </row>
    <row r="388" spans="1:2" s="13" customFormat="1" ht="13.5" customHeight="1" x14ac:dyDescent="0.2">
      <c r="A388" s="14" t="s">
        <v>835</v>
      </c>
      <c r="B388" s="15" t="s">
        <v>836</v>
      </c>
    </row>
    <row r="389" spans="1:2" s="13" customFormat="1" ht="13.5" customHeight="1" x14ac:dyDescent="0.2">
      <c r="A389" s="14" t="s">
        <v>837</v>
      </c>
      <c r="B389" s="15" t="s">
        <v>838</v>
      </c>
    </row>
    <row r="390" spans="1:2" s="13" customFormat="1" ht="13.5" customHeight="1" x14ac:dyDescent="0.2">
      <c r="A390" s="14" t="s">
        <v>839</v>
      </c>
      <c r="B390" s="15" t="s">
        <v>840</v>
      </c>
    </row>
    <row r="391" spans="1:2" s="13" customFormat="1" ht="13.5" customHeight="1" x14ac:dyDescent="0.2">
      <c r="A391" s="14" t="s">
        <v>841</v>
      </c>
      <c r="B391" s="15" t="s">
        <v>842</v>
      </c>
    </row>
    <row r="392" spans="1:2" s="13" customFormat="1" ht="13.5" customHeight="1" x14ac:dyDescent="0.2">
      <c r="A392" s="14" t="s">
        <v>843</v>
      </c>
      <c r="B392" s="15" t="s">
        <v>844</v>
      </c>
    </row>
    <row r="393" spans="1:2" s="13" customFormat="1" ht="13.5" customHeight="1" x14ac:dyDescent="0.2">
      <c r="A393" s="14" t="s">
        <v>845</v>
      </c>
      <c r="B393" s="15" t="s">
        <v>846</v>
      </c>
    </row>
    <row r="394" spans="1:2" s="13" customFormat="1" ht="13.5" customHeight="1" x14ac:dyDescent="0.2">
      <c r="A394" s="14" t="s">
        <v>847</v>
      </c>
      <c r="B394" s="15" t="s">
        <v>848</v>
      </c>
    </row>
    <row r="395" spans="1:2" s="13" customFormat="1" ht="13.5" customHeight="1" x14ac:dyDescent="0.2">
      <c r="A395" s="14" t="s">
        <v>849</v>
      </c>
      <c r="B395" s="15" t="s">
        <v>850</v>
      </c>
    </row>
    <row r="396" spans="1:2" s="13" customFormat="1" ht="13.5" customHeight="1" x14ac:dyDescent="0.2">
      <c r="A396" s="14" t="s">
        <v>851</v>
      </c>
      <c r="B396" s="15" t="s">
        <v>852</v>
      </c>
    </row>
    <row r="397" spans="1:2" s="13" customFormat="1" ht="13.5" customHeight="1" x14ac:dyDescent="0.2">
      <c r="A397" s="14" t="s">
        <v>853</v>
      </c>
      <c r="B397" s="15" t="s">
        <v>854</v>
      </c>
    </row>
    <row r="398" spans="1:2" s="13" customFormat="1" ht="13.5" customHeight="1" x14ac:dyDescent="0.2">
      <c r="A398" s="14" t="s">
        <v>855</v>
      </c>
      <c r="B398" s="15" t="s">
        <v>856</v>
      </c>
    </row>
    <row r="399" spans="1:2" s="13" customFormat="1" ht="13.5" customHeight="1" x14ac:dyDescent="0.2">
      <c r="A399" s="14" t="s">
        <v>857</v>
      </c>
      <c r="B399" s="15" t="s">
        <v>858</v>
      </c>
    </row>
    <row r="400" spans="1:2" s="13" customFormat="1" ht="13.5" customHeight="1" x14ac:dyDescent="0.2">
      <c r="A400" s="14" t="s">
        <v>859</v>
      </c>
      <c r="B400" s="15" t="s">
        <v>860</v>
      </c>
    </row>
    <row r="401" spans="1:2" s="13" customFormat="1" ht="13.5" customHeight="1" x14ac:dyDescent="0.2">
      <c r="A401" s="14" t="s">
        <v>861</v>
      </c>
      <c r="B401" s="15" t="s">
        <v>862</v>
      </c>
    </row>
    <row r="402" spans="1:2" s="13" customFormat="1" ht="13.5" customHeight="1" x14ac:dyDescent="0.2">
      <c r="A402" s="14" t="s">
        <v>863</v>
      </c>
      <c r="B402" s="15" t="s">
        <v>864</v>
      </c>
    </row>
    <row r="403" spans="1:2" s="13" customFormat="1" ht="13.5" customHeight="1" x14ac:dyDescent="0.2">
      <c r="A403" s="14" t="s">
        <v>865</v>
      </c>
      <c r="B403" s="15" t="s">
        <v>866</v>
      </c>
    </row>
    <row r="404" spans="1:2" s="13" customFormat="1" ht="13.5" customHeight="1" x14ac:dyDescent="0.2">
      <c r="A404" s="14" t="s">
        <v>867</v>
      </c>
      <c r="B404" s="15" t="s">
        <v>868</v>
      </c>
    </row>
    <row r="405" spans="1:2" s="13" customFormat="1" ht="13.5" customHeight="1" x14ac:dyDescent="0.2">
      <c r="A405" s="14" t="s">
        <v>869</v>
      </c>
      <c r="B405" s="15" t="s">
        <v>870</v>
      </c>
    </row>
    <row r="406" spans="1:2" s="13" customFormat="1" ht="13.5" customHeight="1" x14ac:dyDescent="0.2">
      <c r="A406" s="14" t="s">
        <v>871</v>
      </c>
      <c r="B406" s="15" t="s">
        <v>872</v>
      </c>
    </row>
    <row r="407" spans="1:2" s="13" customFormat="1" ht="13.5" customHeight="1" x14ac:dyDescent="0.2">
      <c r="A407" s="14" t="s">
        <v>873</v>
      </c>
      <c r="B407" s="15" t="s">
        <v>874</v>
      </c>
    </row>
    <row r="408" spans="1:2" s="13" customFormat="1" ht="13.5" customHeight="1" x14ac:dyDescent="0.2">
      <c r="A408" s="14" t="s">
        <v>875</v>
      </c>
      <c r="B408" s="15" t="s">
        <v>876</v>
      </c>
    </row>
    <row r="409" spans="1:2" s="13" customFormat="1" ht="13.5" customHeight="1" x14ac:dyDescent="0.2">
      <c r="A409" s="14" t="s">
        <v>877</v>
      </c>
      <c r="B409" s="15" t="s">
        <v>878</v>
      </c>
    </row>
    <row r="410" spans="1:2" s="13" customFormat="1" ht="13.5" customHeight="1" x14ac:dyDescent="0.2">
      <c r="A410" s="14" t="s">
        <v>879</v>
      </c>
      <c r="B410" s="15" t="s">
        <v>880</v>
      </c>
    </row>
    <row r="411" spans="1:2" s="13" customFormat="1" ht="13.5" customHeight="1" x14ac:dyDescent="0.2">
      <c r="A411" s="14" t="s">
        <v>881</v>
      </c>
      <c r="B411" s="15" t="s">
        <v>882</v>
      </c>
    </row>
    <row r="412" spans="1:2" s="13" customFormat="1" ht="13.5" customHeight="1" x14ac:dyDescent="0.2">
      <c r="A412" s="14" t="s">
        <v>883</v>
      </c>
      <c r="B412" s="15" t="s">
        <v>884</v>
      </c>
    </row>
    <row r="413" spans="1:2" s="13" customFormat="1" ht="13.5" customHeight="1" x14ac:dyDescent="0.2">
      <c r="A413" s="14" t="s">
        <v>885</v>
      </c>
      <c r="B413" s="15" t="s">
        <v>886</v>
      </c>
    </row>
    <row r="414" spans="1:2" s="13" customFormat="1" ht="13.5" customHeight="1" x14ac:dyDescent="0.2">
      <c r="A414" s="14" t="s">
        <v>887</v>
      </c>
      <c r="B414" s="15" t="s">
        <v>888</v>
      </c>
    </row>
    <row r="415" spans="1:2" s="13" customFormat="1" ht="13.5" customHeight="1" x14ac:dyDescent="0.2">
      <c r="A415" s="14" t="s">
        <v>889</v>
      </c>
      <c r="B415" s="15" t="s">
        <v>890</v>
      </c>
    </row>
    <row r="416" spans="1:2" s="13" customFormat="1" ht="13.5" customHeight="1" x14ac:dyDescent="0.2">
      <c r="A416" s="14" t="s">
        <v>891</v>
      </c>
      <c r="B416" s="15" t="s">
        <v>892</v>
      </c>
    </row>
    <row r="417" spans="1:2" s="13" customFormat="1" ht="13.5" customHeight="1" x14ac:dyDescent="0.2">
      <c r="A417" s="14" t="s">
        <v>893</v>
      </c>
      <c r="B417" s="15" t="s">
        <v>894</v>
      </c>
    </row>
    <row r="418" spans="1:2" s="13" customFormat="1" ht="13.5" customHeight="1" x14ac:dyDescent="0.2">
      <c r="A418" s="14" t="s">
        <v>895</v>
      </c>
      <c r="B418" s="15" t="s">
        <v>896</v>
      </c>
    </row>
    <row r="419" spans="1:2" s="13" customFormat="1" ht="13.5" customHeight="1" x14ac:dyDescent="0.2">
      <c r="A419" s="14" t="s">
        <v>897</v>
      </c>
      <c r="B419" s="15" t="s">
        <v>898</v>
      </c>
    </row>
    <row r="420" spans="1:2" s="13" customFormat="1" ht="13.5" customHeight="1" x14ac:dyDescent="0.2">
      <c r="A420" s="14" t="s">
        <v>899</v>
      </c>
      <c r="B420" s="15" t="s">
        <v>900</v>
      </c>
    </row>
    <row r="421" spans="1:2" s="13" customFormat="1" ht="13.5" customHeight="1" x14ac:dyDescent="0.2">
      <c r="A421" s="14" t="s">
        <v>901</v>
      </c>
      <c r="B421" s="15" t="s">
        <v>902</v>
      </c>
    </row>
    <row r="422" spans="1:2" s="13" customFormat="1" ht="13.5" customHeight="1" x14ac:dyDescent="0.2">
      <c r="A422" s="14" t="s">
        <v>903</v>
      </c>
      <c r="B422" s="15" t="s">
        <v>904</v>
      </c>
    </row>
    <row r="423" spans="1:2" s="13" customFormat="1" ht="13.5" customHeight="1" x14ac:dyDescent="0.2">
      <c r="A423" s="14" t="s">
        <v>905</v>
      </c>
      <c r="B423" s="15" t="s">
        <v>906</v>
      </c>
    </row>
    <row r="424" spans="1:2" s="13" customFormat="1" ht="13.5" customHeight="1" x14ac:dyDescent="0.2">
      <c r="A424" s="14" t="s">
        <v>907</v>
      </c>
      <c r="B424" s="15" t="s">
        <v>908</v>
      </c>
    </row>
    <row r="425" spans="1:2" s="13" customFormat="1" ht="13.5" customHeight="1" x14ac:dyDescent="0.2">
      <c r="A425" s="14" t="s">
        <v>909</v>
      </c>
      <c r="B425" s="15" t="s">
        <v>910</v>
      </c>
    </row>
    <row r="426" spans="1:2" s="13" customFormat="1" ht="13.5" customHeight="1" x14ac:dyDescent="0.2">
      <c r="A426" s="14" t="s">
        <v>911</v>
      </c>
      <c r="B426" s="15" t="s">
        <v>912</v>
      </c>
    </row>
    <row r="427" spans="1:2" s="13" customFormat="1" ht="13.5" customHeight="1" x14ac:dyDescent="0.2">
      <c r="A427" s="14" t="s">
        <v>913</v>
      </c>
      <c r="B427" s="15" t="s">
        <v>914</v>
      </c>
    </row>
    <row r="428" spans="1:2" s="13" customFormat="1" ht="13.5" customHeight="1" x14ac:dyDescent="0.2">
      <c r="A428" s="14" t="s">
        <v>915</v>
      </c>
      <c r="B428" s="15" t="s">
        <v>916</v>
      </c>
    </row>
    <row r="429" spans="1:2" s="13" customFormat="1" ht="13.5" customHeight="1" x14ac:dyDescent="0.2">
      <c r="A429" s="14" t="s">
        <v>917</v>
      </c>
      <c r="B429" s="15" t="s">
        <v>918</v>
      </c>
    </row>
    <row r="430" spans="1:2" s="13" customFormat="1" ht="13.5" customHeight="1" x14ac:dyDescent="0.2">
      <c r="A430" s="14" t="s">
        <v>919</v>
      </c>
      <c r="B430" s="15" t="s">
        <v>920</v>
      </c>
    </row>
    <row r="431" spans="1:2" s="13" customFormat="1" ht="13.5" customHeight="1" x14ac:dyDescent="0.2">
      <c r="A431" s="14" t="s">
        <v>921</v>
      </c>
      <c r="B431" s="15" t="s">
        <v>922</v>
      </c>
    </row>
    <row r="432" spans="1:2" s="13" customFormat="1" ht="13.5" customHeight="1" x14ac:dyDescent="0.2">
      <c r="A432" s="14" t="s">
        <v>923</v>
      </c>
      <c r="B432" s="15" t="s">
        <v>924</v>
      </c>
    </row>
    <row r="433" spans="1:2" s="13" customFormat="1" ht="13.5" customHeight="1" x14ac:dyDescent="0.2">
      <c r="A433" s="14" t="s">
        <v>925</v>
      </c>
      <c r="B433" s="15" t="s">
        <v>926</v>
      </c>
    </row>
    <row r="434" spans="1:2" s="13" customFormat="1" ht="13.5" customHeight="1" x14ac:dyDescent="0.2">
      <c r="A434" s="14" t="s">
        <v>927</v>
      </c>
      <c r="B434" s="15" t="s">
        <v>928</v>
      </c>
    </row>
    <row r="435" spans="1:2" s="13" customFormat="1" ht="13.5" customHeight="1" x14ac:dyDescent="0.2">
      <c r="A435" s="14" t="s">
        <v>929</v>
      </c>
      <c r="B435" s="15" t="s">
        <v>930</v>
      </c>
    </row>
    <row r="436" spans="1:2" s="13" customFormat="1" ht="13.5" customHeight="1" x14ac:dyDescent="0.2">
      <c r="A436" s="14" t="s">
        <v>931</v>
      </c>
      <c r="B436" s="15" t="s">
        <v>932</v>
      </c>
    </row>
    <row r="437" spans="1:2" s="13" customFormat="1" ht="13.5" customHeight="1" x14ac:dyDescent="0.2">
      <c r="A437" s="14" t="s">
        <v>933</v>
      </c>
      <c r="B437" s="15" t="s">
        <v>934</v>
      </c>
    </row>
    <row r="438" spans="1:2" s="13" customFormat="1" ht="13.5" customHeight="1" x14ac:dyDescent="0.2">
      <c r="A438" s="14" t="s">
        <v>935</v>
      </c>
      <c r="B438" s="15" t="s">
        <v>936</v>
      </c>
    </row>
    <row r="439" spans="1:2" s="13" customFormat="1" ht="13.5" customHeight="1" x14ac:dyDescent="0.2">
      <c r="A439" s="14" t="s">
        <v>937</v>
      </c>
      <c r="B439" s="15" t="s">
        <v>938</v>
      </c>
    </row>
    <row r="440" spans="1:2" s="13" customFormat="1" ht="13.5" customHeight="1" x14ac:dyDescent="0.2">
      <c r="A440" s="14" t="s">
        <v>939</v>
      </c>
      <c r="B440" s="15" t="s">
        <v>940</v>
      </c>
    </row>
    <row r="441" spans="1:2" s="13" customFormat="1" ht="13.5" customHeight="1" x14ac:dyDescent="0.2">
      <c r="A441" s="14" t="s">
        <v>941</v>
      </c>
      <c r="B441" s="15" t="s">
        <v>942</v>
      </c>
    </row>
    <row r="442" spans="1:2" s="13" customFormat="1" ht="13.5" customHeight="1" x14ac:dyDescent="0.2">
      <c r="A442" s="14" t="s">
        <v>943</v>
      </c>
      <c r="B442" s="15" t="s">
        <v>944</v>
      </c>
    </row>
    <row r="443" spans="1:2" s="13" customFormat="1" ht="13.5" customHeight="1" x14ac:dyDescent="0.2">
      <c r="A443" s="14" t="s">
        <v>945</v>
      </c>
      <c r="B443" s="15" t="s">
        <v>946</v>
      </c>
    </row>
    <row r="444" spans="1:2" s="13" customFormat="1" ht="13.5" customHeight="1" x14ac:dyDescent="0.2">
      <c r="A444" s="14" t="s">
        <v>947</v>
      </c>
      <c r="B444" s="15" t="s">
        <v>948</v>
      </c>
    </row>
    <row r="445" spans="1:2" s="13" customFormat="1" ht="13.5" customHeight="1" x14ac:dyDescent="0.2">
      <c r="A445" s="14" t="s">
        <v>949</v>
      </c>
      <c r="B445" s="15" t="s">
        <v>950</v>
      </c>
    </row>
    <row r="446" spans="1:2" s="13" customFormat="1" ht="13.5" customHeight="1" x14ac:dyDescent="0.2">
      <c r="A446" s="14" t="s">
        <v>951</v>
      </c>
      <c r="B446" s="15" t="s">
        <v>952</v>
      </c>
    </row>
    <row r="447" spans="1:2" s="13" customFormat="1" ht="13.5" customHeight="1" x14ac:dyDescent="0.2">
      <c r="A447" s="14" t="s">
        <v>953</v>
      </c>
      <c r="B447" s="15" t="s">
        <v>954</v>
      </c>
    </row>
    <row r="448" spans="1:2" s="13" customFormat="1" ht="13.5" customHeight="1" x14ac:dyDescent="0.2">
      <c r="A448" s="14" t="s">
        <v>955</v>
      </c>
      <c r="B448" s="15" t="s">
        <v>956</v>
      </c>
    </row>
    <row r="449" spans="1:2" s="13" customFormat="1" ht="13.5" customHeight="1" x14ac:dyDescent="0.2">
      <c r="A449" s="14" t="s">
        <v>957</v>
      </c>
      <c r="B449" s="15" t="s">
        <v>958</v>
      </c>
    </row>
    <row r="450" spans="1:2" s="13" customFormat="1" ht="13.5" customHeight="1" x14ac:dyDescent="0.2">
      <c r="A450" s="14" t="s">
        <v>959</v>
      </c>
      <c r="B450" s="15" t="s">
        <v>960</v>
      </c>
    </row>
    <row r="451" spans="1:2" s="13" customFormat="1" ht="13.5" customHeight="1" x14ac:dyDescent="0.2">
      <c r="A451" s="14" t="s">
        <v>961</v>
      </c>
      <c r="B451" s="15" t="s">
        <v>962</v>
      </c>
    </row>
    <row r="452" spans="1:2" s="13" customFormat="1" ht="13.5" customHeight="1" x14ac:dyDescent="0.2">
      <c r="A452" s="14" t="s">
        <v>963</v>
      </c>
      <c r="B452" s="15" t="s">
        <v>964</v>
      </c>
    </row>
    <row r="453" spans="1:2" s="13" customFormat="1" ht="13.5" customHeight="1" x14ac:dyDescent="0.2">
      <c r="A453" s="14" t="s">
        <v>965</v>
      </c>
      <c r="B453" s="15" t="s">
        <v>966</v>
      </c>
    </row>
    <row r="454" spans="1:2" s="13" customFormat="1" ht="13.5" customHeight="1" x14ac:dyDescent="0.2">
      <c r="A454" s="14" t="s">
        <v>967</v>
      </c>
      <c r="B454" s="15" t="s">
        <v>968</v>
      </c>
    </row>
    <row r="455" spans="1:2" s="13" customFormat="1" ht="13.5" customHeight="1" x14ac:dyDescent="0.2">
      <c r="A455" s="14" t="s">
        <v>969</v>
      </c>
      <c r="B455" s="15" t="s">
        <v>970</v>
      </c>
    </row>
    <row r="456" spans="1:2" s="13" customFormat="1" ht="13.5" customHeight="1" x14ac:dyDescent="0.2">
      <c r="A456" s="14" t="s">
        <v>971</v>
      </c>
      <c r="B456" s="15" t="s">
        <v>972</v>
      </c>
    </row>
    <row r="457" spans="1:2" s="13" customFormat="1" ht="13.5" customHeight="1" x14ac:dyDescent="0.2">
      <c r="A457" s="14" t="s">
        <v>973</v>
      </c>
      <c r="B457" s="15" t="s">
        <v>974</v>
      </c>
    </row>
    <row r="458" spans="1:2" s="13" customFormat="1" ht="13.5" customHeight="1" x14ac:dyDescent="0.2">
      <c r="A458" s="14" t="s">
        <v>975</v>
      </c>
      <c r="B458" s="15" t="s">
        <v>976</v>
      </c>
    </row>
    <row r="459" spans="1:2" s="13" customFormat="1" ht="13.5" customHeight="1" x14ac:dyDescent="0.2">
      <c r="A459" s="14" t="s">
        <v>977</v>
      </c>
      <c r="B459" s="15" t="s">
        <v>978</v>
      </c>
    </row>
    <row r="460" spans="1:2" s="13" customFormat="1" ht="13.5" customHeight="1" x14ac:dyDescent="0.2">
      <c r="A460" s="14" t="s">
        <v>979</v>
      </c>
      <c r="B460" s="15" t="s">
        <v>980</v>
      </c>
    </row>
    <row r="461" spans="1:2" s="13" customFormat="1" ht="13.5" customHeight="1" x14ac:dyDescent="0.2">
      <c r="A461" s="14" t="s">
        <v>981</v>
      </c>
      <c r="B461" s="15" t="s">
        <v>982</v>
      </c>
    </row>
    <row r="462" spans="1:2" s="13" customFormat="1" ht="13.5" customHeight="1" x14ac:dyDescent="0.2">
      <c r="A462" s="14" t="s">
        <v>983</v>
      </c>
      <c r="B462" s="15" t="s">
        <v>984</v>
      </c>
    </row>
    <row r="463" spans="1:2" s="13" customFormat="1" ht="13.5" customHeight="1" x14ac:dyDescent="0.2">
      <c r="A463" s="14" t="s">
        <v>985</v>
      </c>
      <c r="B463" s="15" t="s">
        <v>986</v>
      </c>
    </row>
    <row r="464" spans="1:2" s="13" customFormat="1" ht="13.5" customHeight="1" x14ac:dyDescent="0.2">
      <c r="A464" s="14" t="s">
        <v>987</v>
      </c>
      <c r="B464" s="15" t="s">
        <v>988</v>
      </c>
    </row>
    <row r="465" spans="1:2" s="13" customFormat="1" ht="13.5" customHeight="1" x14ac:dyDescent="0.2">
      <c r="A465" s="14" t="s">
        <v>989</v>
      </c>
      <c r="B465" s="15" t="s">
        <v>990</v>
      </c>
    </row>
    <row r="466" spans="1:2" s="13" customFormat="1" ht="13.5" customHeight="1" x14ac:dyDescent="0.2">
      <c r="A466" s="14" t="s">
        <v>991</v>
      </c>
      <c r="B466" s="15" t="s">
        <v>992</v>
      </c>
    </row>
    <row r="467" spans="1:2" s="13" customFormat="1" ht="13.5" customHeight="1" x14ac:dyDescent="0.2">
      <c r="A467" s="14" t="s">
        <v>993</v>
      </c>
      <c r="B467" s="15" t="s">
        <v>994</v>
      </c>
    </row>
    <row r="468" spans="1:2" s="13" customFormat="1" ht="13.5" customHeight="1" x14ac:dyDescent="0.2">
      <c r="A468" s="14" t="s">
        <v>995</v>
      </c>
      <c r="B468" s="15" t="s">
        <v>996</v>
      </c>
    </row>
    <row r="469" spans="1:2" s="13" customFormat="1" ht="13.5" customHeight="1" x14ac:dyDescent="0.2">
      <c r="A469" s="14" t="s">
        <v>997</v>
      </c>
      <c r="B469" s="15" t="s">
        <v>998</v>
      </c>
    </row>
    <row r="470" spans="1:2" s="13" customFormat="1" ht="13.5" customHeight="1" x14ac:dyDescent="0.2">
      <c r="A470" s="14" t="s">
        <v>999</v>
      </c>
      <c r="B470" s="15" t="s">
        <v>1000</v>
      </c>
    </row>
    <row r="471" spans="1:2" s="13" customFormat="1" ht="13.5" customHeight="1" x14ac:dyDescent="0.2">
      <c r="A471" s="14" t="s">
        <v>1001</v>
      </c>
      <c r="B471" s="15" t="s">
        <v>1002</v>
      </c>
    </row>
    <row r="472" spans="1:2" s="13" customFormat="1" ht="13.5" customHeight="1" x14ac:dyDescent="0.2">
      <c r="A472" s="14" t="s">
        <v>1003</v>
      </c>
      <c r="B472" s="15" t="s">
        <v>1004</v>
      </c>
    </row>
    <row r="473" spans="1:2" s="13" customFormat="1" ht="13.5" customHeight="1" x14ac:dyDescent="0.2">
      <c r="A473" s="14" t="s">
        <v>1005</v>
      </c>
      <c r="B473" s="15" t="s">
        <v>1006</v>
      </c>
    </row>
    <row r="474" spans="1:2" s="13" customFormat="1" ht="13.5" customHeight="1" x14ac:dyDescent="0.2">
      <c r="A474" s="14" t="s">
        <v>1007</v>
      </c>
      <c r="B474" s="15" t="s">
        <v>1008</v>
      </c>
    </row>
    <row r="475" spans="1:2" s="13" customFormat="1" ht="13.5" customHeight="1" x14ac:dyDescent="0.2">
      <c r="A475" s="14" t="s">
        <v>1009</v>
      </c>
      <c r="B475" s="15" t="s">
        <v>1010</v>
      </c>
    </row>
    <row r="476" spans="1:2" s="13" customFormat="1" ht="13.5" customHeight="1" x14ac:dyDescent="0.2">
      <c r="A476" s="14" t="s">
        <v>1011</v>
      </c>
      <c r="B476" s="15" t="s">
        <v>1012</v>
      </c>
    </row>
    <row r="477" spans="1:2" s="13" customFormat="1" ht="13.5" customHeight="1" x14ac:dyDescent="0.2">
      <c r="A477" s="14" t="s">
        <v>1013</v>
      </c>
      <c r="B477" s="15" t="s">
        <v>1014</v>
      </c>
    </row>
    <row r="478" spans="1:2" s="13" customFormat="1" ht="13.5" customHeight="1" x14ac:dyDescent="0.2">
      <c r="A478" s="14" t="s">
        <v>1015</v>
      </c>
      <c r="B478" s="15" t="s">
        <v>1016</v>
      </c>
    </row>
    <row r="479" spans="1:2" s="13" customFormat="1" ht="13.5" customHeight="1" x14ac:dyDescent="0.2">
      <c r="A479" s="14" t="s">
        <v>1017</v>
      </c>
      <c r="B479" s="15" t="s">
        <v>1018</v>
      </c>
    </row>
    <row r="480" spans="1:2" s="13" customFormat="1" ht="13.5" customHeight="1" x14ac:dyDescent="0.2">
      <c r="A480" s="14" t="s">
        <v>1019</v>
      </c>
      <c r="B480" s="15" t="s">
        <v>1020</v>
      </c>
    </row>
    <row r="481" spans="1:2" s="13" customFormat="1" ht="13.5" customHeight="1" x14ac:dyDescent="0.2">
      <c r="A481" s="14" t="s">
        <v>1021</v>
      </c>
      <c r="B481" s="15" t="s">
        <v>1022</v>
      </c>
    </row>
    <row r="482" spans="1:2" s="13" customFormat="1" ht="13.5" customHeight="1" x14ac:dyDescent="0.2">
      <c r="A482" s="14" t="s">
        <v>1023</v>
      </c>
      <c r="B482" s="15" t="s">
        <v>1024</v>
      </c>
    </row>
    <row r="483" spans="1:2" s="13" customFormat="1" ht="13.5" customHeight="1" x14ac:dyDescent="0.2">
      <c r="A483" s="14" t="s">
        <v>1025</v>
      </c>
      <c r="B483" s="15" t="s">
        <v>1026</v>
      </c>
    </row>
    <row r="484" spans="1:2" s="13" customFormat="1" ht="13.5" customHeight="1" x14ac:dyDescent="0.2">
      <c r="A484" s="14" t="s">
        <v>1027</v>
      </c>
      <c r="B484" s="15" t="s">
        <v>1028</v>
      </c>
    </row>
    <row r="485" spans="1:2" s="13" customFormat="1" ht="13.5" customHeight="1" x14ac:dyDescent="0.2">
      <c r="A485" s="14" t="s">
        <v>1029</v>
      </c>
      <c r="B485" s="15" t="s">
        <v>1030</v>
      </c>
    </row>
    <row r="486" spans="1:2" s="13" customFormat="1" ht="13.5" customHeight="1" x14ac:dyDescent="0.2">
      <c r="A486" s="14" t="s">
        <v>1031</v>
      </c>
      <c r="B486" s="15" t="s">
        <v>1032</v>
      </c>
    </row>
    <row r="487" spans="1:2" s="13" customFormat="1" ht="13.5" customHeight="1" x14ac:dyDescent="0.2">
      <c r="A487" s="14" t="s">
        <v>1033</v>
      </c>
      <c r="B487" s="15" t="s">
        <v>1034</v>
      </c>
    </row>
    <row r="488" spans="1:2" s="13" customFormat="1" ht="13.5" customHeight="1" x14ac:dyDescent="0.2">
      <c r="A488" s="14" t="s">
        <v>1035</v>
      </c>
      <c r="B488" s="15" t="s">
        <v>1036</v>
      </c>
    </row>
    <row r="489" spans="1:2" s="13" customFormat="1" ht="13.5" customHeight="1" x14ac:dyDescent="0.2">
      <c r="A489" s="14" t="s">
        <v>1037</v>
      </c>
      <c r="B489" s="15" t="s">
        <v>1038</v>
      </c>
    </row>
    <row r="490" spans="1:2" s="13" customFormat="1" ht="13.5" customHeight="1" x14ac:dyDescent="0.2">
      <c r="A490" s="14" t="s">
        <v>1039</v>
      </c>
      <c r="B490" s="15" t="s">
        <v>1040</v>
      </c>
    </row>
    <row r="491" spans="1:2" s="13" customFormat="1" ht="13.5" customHeight="1" x14ac:dyDescent="0.2">
      <c r="A491" s="14" t="s">
        <v>1041</v>
      </c>
      <c r="B491" s="15" t="s">
        <v>1042</v>
      </c>
    </row>
    <row r="492" spans="1:2" s="13" customFormat="1" ht="13.5" customHeight="1" x14ac:dyDescent="0.2">
      <c r="A492" s="14" t="s">
        <v>1043</v>
      </c>
      <c r="B492" s="15" t="s">
        <v>1044</v>
      </c>
    </row>
    <row r="493" spans="1:2" s="13" customFormat="1" ht="13.5" customHeight="1" x14ac:dyDescent="0.2">
      <c r="A493" s="14" t="s">
        <v>1045</v>
      </c>
      <c r="B493" s="15" t="s">
        <v>1046</v>
      </c>
    </row>
    <row r="494" spans="1:2" s="13" customFormat="1" ht="13.5" customHeight="1" x14ac:dyDescent="0.2">
      <c r="A494" s="14" t="s">
        <v>1047</v>
      </c>
      <c r="B494" s="15" t="s">
        <v>1048</v>
      </c>
    </row>
    <row r="495" spans="1:2" s="13" customFormat="1" ht="13.5" customHeight="1" x14ac:dyDescent="0.2">
      <c r="A495" s="14" t="s">
        <v>1049</v>
      </c>
      <c r="B495" s="15" t="s">
        <v>1050</v>
      </c>
    </row>
    <row r="496" spans="1:2" s="13" customFormat="1" ht="13.5" customHeight="1" x14ac:dyDescent="0.2">
      <c r="A496" s="14" t="s">
        <v>1051</v>
      </c>
      <c r="B496" s="15" t="s">
        <v>1052</v>
      </c>
    </row>
    <row r="497" spans="1:2" s="13" customFormat="1" ht="13.5" customHeight="1" x14ac:dyDescent="0.2">
      <c r="A497" s="14" t="s">
        <v>1053</v>
      </c>
      <c r="B497" s="15" t="s">
        <v>1054</v>
      </c>
    </row>
    <row r="498" spans="1:2" s="13" customFormat="1" ht="13.5" customHeight="1" x14ac:dyDescent="0.2">
      <c r="A498" s="14" t="s">
        <v>1055</v>
      </c>
      <c r="B498" s="15" t="s">
        <v>1056</v>
      </c>
    </row>
    <row r="499" spans="1:2" s="13" customFormat="1" ht="13.5" customHeight="1" x14ac:dyDescent="0.2">
      <c r="A499" s="14" t="s">
        <v>1057</v>
      </c>
      <c r="B499" s="15" t="s">
        <v>1058</v>
      </c>
    </row>
    <row r="500" spans="1:2" s="13" customFormat="1" ht="13.5" customHeight="1" x14ac:dyDescent="0.2">
      <c r="A500" s="14" t="s">
        <v>1059</v>
      </c>
      <c r="B500" s="15" t="s">
        <v>1060</v>
      </c>
    </row>
    <row r="501" spans="1:2" s="13" customFormat="1" ht="13.5" customHeight="1" x14ac:dyDescent="0.2">
      <c r="A501" s="14" t="s">
        <v>1061</v>
      </c>
      <c r="B501" s="15" t="s">
        <v>1062</v>
      </c>
    </row>
    <row r="502" spans="1:2" s="13" customFormat="1" ht="13.5" customHeight="1" x14ac:dyDescent="0.2">
      <c r="A502" s="14" t="s">
        <v>1063</v>
      </c>
      <c r="B502" s="15" t="s">
        <v>1064</v>
      </c>
    </row>
    <row r="503" spans="1:2" s="13" customFormat="1" ht="13.5" customHeight="1" x14ac:dyDescent="0.2">
      <c r="A503" s="14" t="s">
        <v>1065</v>
      </c>
      <c r="B503" s="15" t="s">
        <v>1066</v>
      </c>
    </row>
    <row r="504" spans="1:2" s="13" customFormat="1" ht="13.5" customHeight="1" x14ac:dyDescent="0.2">
      <c r="A504" s="14" t="s">
        <v>1067</v>
      </c>
      <c r="B504" s="15" t="s">
        <v>1068</v>
      </c>
    </row>
    <row r="505" spans="1:2" s="13" customFormat="1" ht="13.5" customHeight="1" x14ac:dyDescent="0.2">
      <c r="A505" s="14" t="s">
        <v>1069</v>
      </c>
      <c r="B505" s="15" t="s">
        <v>1070</v>
      </c>
    </row>
    <row r="506" spans="1:2" s="13" customFormat="1" ht="13.5" customHeight="1" x14ac:dyDescent="0.2">
      <c r="A506" s="14" t="s">
        <v>1071</v>
      </c>
      <c r="B506" s="15" t="s">
        <v>1072</v>
      </c>
    </row>
    <row r="507" spans="1:2" s="13" customFormat="1" ht="13.5" customHeight="1" x14ac:dyDescent="0.2">
      <c r="A507" s="14" t="s">
        <v>1073</v>
      </c>
      <c r="B507" s="15" t="s">
        <v>1074</v>
      </c>
    </row>
    <row r="508" spans="1:2" s="13" customFormat="1" ht="13.5" customHeight="1" x14ac:dyDescent="0.2">
      <c r="A508" s="14" t="s">
        <v>1075</v>
      </c>
      <c r="B508" s="15" t="s">
        <v>1076</v>
      </c>
    </row>
    <row r="509" spans="1:2" s="13" customFormat="1" ht="13.5" customHeight="1" x14ac:dyDescent="0.2">
      <c r="A509" s="14" t="s">
        <v>1077</v>
      </c>
      <c r="B509" s="15" t="s">
        <v>1078</v>
      </c>
    </row>
    <row r="510" spans="1:2" s="13" customFormat="1" ht="13.5" customHeight="1" x14ac:dyDescent="0.2">
      <c r="A510" s="14" t="s">
        <v>1079</v>
      </c>
      <c r="B510" s="15" t="s">
        <v>1080</v>
      </c>
    </row>
    <row r="511" spans="1:2" s="13" customFormat="1" ht="13.5" customHeight="1" x14ac:dyDescent="0.2">
      <c r="A511" s="14" t="s">
        <v>1081</v>
      </c>
      <c r="B511" s="15" t="s">
        <v>1082</v>
      </c>
    </row>
    <row r="512" spans="1:2" s="13" customFormat="1" ht="13.5" customHeight="1" x14ac:dyDescent="0.2">
      <c r="A512" s="14" t="s">
        <v>1083</v>
      </c>
      <c r="B512" s="15" t="s">
        <v>1084</v>
      </c>
    </row>
    <row r="513" spans="1:2" s="13" customFormat="1" ht="13.5" customHeight="1" x14ac:dyDescent="0.2">
      <c r="A513" s="14" t="s">
        <v>1085</v>
      </c>
      <c r="B513" s="15" t="s">
        <v>1086</v>
      </c>
    </row>
    <row r="514" spans="1:2" s="13" customFormat="1" ht="13.5" customHeight="1" x14ac:dyDescent="0.2">
      <c r="A514" s="14" t="s">
        <v>1087</v>
      </c>
      <c r="B514" s="15" t="s">
        <v>1088</v>
      </c>
    </row>
    <row r="515" spans="1:2" s="13" customFormat="1" ht="13.5" customHeight="1" x14ac:dyDescent="0.2">
      <c r="A515" s="14" t="s">
        <v>1089</v>
      </c>
      <c r="B515" s="15" t="s">
        <v>1090</v>
      </c>
    </row>
    <row r="516" spans="1:2" s="13" customFormat="1" ht="13.5" customHeight="1" x14ac:dyDescent="0.2">
      <c r="A516" s="14" t="s">
        <v>1091</v>
      </c>
      <c r="B516" s="15" t="s">
        <v>1092</v>
      </c>
    </row>
    <row r="517" spans="1:2" s="13" customFormat="1" ht="13.5" customHeight="1" x14ac:dyDescent="0.2">
      <c r="A517" s="14" t="s">
        <v>1093</v>
      </c>
      <c r="B517" s="15" t="s">
        <v>1094</v>
      </c>
    </row>
    <row r="518" spans="1:2" s="13" customFormat="1" ht="13.5" customHeight="1" x14ac:dyDescent="0.2">
      <c r="A518" s="14" t="s">
        <v>1095</v>
      </c>
      <c r="B518" s="15" t="s">
        <v>1096</v>
      </c>
    </row>
    <row r="519" spans="1:2" s="13" customFormat="1" ht="13.5" customHeight="1" x14ac:dyDescent="0.2">
      <c r="A519" s="14" t="s">
        <v>1097</v>
      </c>
      <c r="B519" s="15" t="s">
        <v>1098</v>
      </c>
    </row>
    <row r="520" spans="1:2" s="13" customFormat="1" ht="13.5" customHeight="1" x14ac:dyDescent="0.2">
      <c r="A520" s="14" t="s">
        <v>1099</v>
      </c>
      <c r="B520" s="15" t="s">
        <v>1100</v>
      </c>
    </row>
    <row r="521" spans="1:2" s="13" customFormat="1" ht="13.5" customHeight="1" x14ac:dyDescent="0.2">
      <c r="A521" s="14" t="s">
        <v>1101</v>
      </c>
      <c r="B521" s="15" t="s">
        <v>1102</v>
      </c>
    </row>
    <row r="522" spans="1:2" s="13" customFormat="1" ht="13.5" customHeight="1" x14ac:dyDescent="0.2">
      <c r="A522" s="14" t="s">
        <v>1103</v>
      </c>
      <c r="B522" s="15" t="s">
        <v>1104</v>
      </c>
    </row>
    <row r="523" spans="1:2" s="13" customFormat="1" ht="13.5" customHeight="1" x14ac:dyDescent="0.2">
      <c r="A523" s="14" t="s">
        <v>1105</v>
      </c>
      <c r="B523" s="15" t="s">
        <v>1106</v>
      </c>
    </row>
    <row r="524" spans="1:2" s="13" customFormat="1" ht="13.5" customHeight="1" x14ac:dyDescent="0.2">
      <c r="A524" s="14" t="s">
        <v>1107</v>
      </c>
      <c r="B524" s="15" t="s">
        <v>1108</v>
      </c>
    </row>
    <row r="525" spans="1:2" s="13" customFormat="1" ht="13.5" customHeight="1" x14ac:dyDescent="0.2">
      <c r="A525" s="14" t="s">
        <v>1109</v>
      </c>
      <c r="B525" s="15" t="s">
        <v>1110</v>
      </c>
    </row>
    <row r="526" spans="1:2" s="13" customFormat="1" ht="13.5" customHeight="1" x14ac:dyDescent="0.2">
      <c r="A526" s="14" t="s">
        <v>1111</v>
      </c>
      <c r="B526" s="15" t="s">
        <v>1112</v>
      </c>
    </row>
    <row r="527" spans="1:2" s="13" customFormat="1" ht="13.5" customHeight="1" x14ac:dyDescent="0.2">
      <c r="A527" s="14" t="s">
        <v>1113</v>
      </c>
      <c r="B527" s="15" t="s">
        <v>1114</v>
      </c>
    </row>
    <row r="528" spans="1:2" s="13" customFormat="1" ht="13.5" customHeight="1" x14ac:dyDescent="0.2">
      <c r="A528" s="14" t="s">
        <v>1115</v>
      </c>
      <c r="B528" s="15" t="s">
        <v>1116</v>
      </c>
    </row>
    <row r="529" spans="1:2" s="13" customFormat="1" ht="13.5" customHeight="1" x14ac:dyDescent="0.2">
      <c r="A529" s="14" t="s">
        <v>1117</v>
      </c>
      <c r="B529" s="15" t="s">
        <v>1118</v>
      </c>
    </row>
    <row r="530" spans="1:2" s="13" customFormat="1" ht="13.5" customHeight="1" x14ac:dyDescent="0.2">
      <c r="A530" s="14" t="s">
        <v>1119</v>
      </c>
      <c r="B530" s="15" t="s">
        <v>1120</v>
      </c>
    </row>
    <row r="531" spans="1:2" s="13" customFormat="1" ht="13.5" customHeight="1" x14ac:dyDescent="0.2">
      <c r="A531" s="14" t="s">
        <v>1121</v>
      </c>
      <c r="B531" s="15" t="s">
        <v>1122</v>
      </c>
    </row>
    <row r="532" spans="1:2" s="13" customFormat="1" ht="13.5" customHeight="1" x14ac:dyDescent="0.2">
      <c r="A532" s="14" t="s">
        <v>1123</v>
      </c>
      <c r="B532" s="15" t="s">
        <v>1124</v>
      </c>
    </row>
    <row r="533" spans="1:2" s="13" customFormat="1" ht="13.5" customHeight="1" x14ac:dyDescent="0.2">
      <c r="A533" s="14" t="s">
        <v>1125</v>
      </c>
      <c r="B533" s="15" t="s">
        <v>1126</v>
      </c>
    </row>
    <row r="534" spans="1:2" s="13" customFormat="1" ht="13.5" customHeight="1" x14ac:dyDescent="0.2">
      <c r="A534" s="14" t="s">
        <v>1127</v>
      </c>
      <c r="B534" s="15" t="s">
        <v>1128</v>
      </c>
    </row>
    <row r="535" spans="1:2" s="13" customFormat="1" ht="13.5" customHeight="1" x14ac:dyDescent="0.2">
      <c r="A535" s="14" t="s">
        <v>1129</v>
      </c>
      <c r="B535" s="15" t="s">
        <v>1130</v>
      </c>
    </row>
    <row r="536" spans="1:2" s="13" customFormat="1" ht="13.5" customHeight="1" x14ac:dyDescent="0.2">
      <c r="A536" s="14" t="s">
        <v>1131</v>
      </c>
      <c r="B536" s="15" t="s">
        <v>1132</v>
      </c>
    </row>
    <row r="537" spans="1:2" s="13" customFormat="1" ht="13.5" customHeight="1" x14ac:dyDescent="0.2">
      <c r="A537" s="14" t="s">
        <v>1133</v>
      </c>
      <c r="B537" s="15" t="s">
        <v>1134</v>
      </c>
    </row>
    <row r="538" spans="1:2" s="13" customFormat="1" ht="13.5" customHeight="1" x14ac:dyDescent="0.2">
      <c r="A538" s="14" t="s">
        <v>1135</v>
      </c>
      <c r="B538" s="15" t="s">
        <v>1136</v>
      </c>
    </row>
    <row r="539" spans="1:2" s="13" customFormat="1" ht="13.5" customHeight="1" x14ac:dyDescent="0.2">
      <c r="A539" s="14" t="s">
        <v>1137</v>
      </c>
      <c r="B539" s="15" t="s">
        <v>1138</v>
      </c>
    </row>
    <row r="540" spans="1:2" s="13" customFormat="1" ht="13.5" customHeight="1" x14ac:dyDescent="0.2">
      <c r="A540" s="14" t="s">
        <v>1139</v>
      </c>
      <c r="B540" s="15" t="s">
        <v>1140</v>
      </c>
    </row>
    <row r="541" spans="1:2" s="13" customFormat="1" ht="13.5" customHeight="1" x14ac:dyDescent="0.2">
      <c r="A541" s="14" t="s">
        <v>1141</v>
      </c>
      <c r="B541" s="15" t="s">
        <v>1142</v>
      </c>
    </row>
    <row r="542" spans="1:2" s="13" customFormat="1" ht="13.5" customHeight="1" x14ac:dyDescent="0.2">
      <c r="A542" s="14" t="s">
        <v>1143</v>
      </c>
      <c r="B542" s="15" t="s">
        <v>1144</v>
      </c>
    </row>
    <row r="543" spans="1:2" s="13" customFormat="1" ht="13.5" customHeight="1" x14ac:dyDescent="0.2">
      <c r="A543" s="14" t="s">
        <v>1145</v>
      </c>
      <c r="B543" s="15" t="s">
        <v>1146</v>
      </c>
    </row>
    <row r="544" spans="1:2" s="13" customFormat="1" ht="13.5" customHeight="1" x14ac:dyDescent="0.2">
      <c r="A544" s="14" t="s">
        <v>1147</v>
      </c>
      <c r="B544" s="15" t="s">
        <v>1148</v>
      </c>
    </row>
    <row r="545" spans="1:2" s="13" customFormat="1" ht="13.5" customHeight="1" x14ac:dyDescent="0.2">
      <c r="A545" s="14" t="s">
        <v>1149</v>
      </c>
      <c r="B545" s="15" t="s">
        <v>1150</v>
      </c>
    </row>
    <row r="546" spans="1:2" s="13" customFormat="1" ht="13.5" customHeight="1" x14ac:dyDescent="0.2">
      <c r="A546" s="14" t="s">
        <v>1151</v>
      </c>
      <c r="B546" s="15" t="s">
        <v>1152</v>
      </c>
    </row>
    <row r="547" spans="1:2" s="13" customFormat="1" ht="13.5" customHeight="1" x14ac:dyDescent="0.2">
      <c r="A547" s="14" t="s">
        <v>1153</v>
      </c>
      <c r="B547" s="15" t="s">
        <v>1154</v>
      </c>
    </row>
    <row r="548" spans="1:2" s="13" customFormat="1" ht="13.5" customHeight="1" x14ac:dyDescent="0.2">
      <c r="A548" s="14" t="s">
        <v>1155</v>
      </c>
      <c r="B548" s="15" t="s">
        <v>1156</v>
      </c>
    </row>
    <row r="549" spans="1:2" s="13" customFormat="1" ht="13.5" customHeight="1" x14ac:dyDescent="0.2">
      <c r="A549" s="14" t="s">
        <v>1157</v>
      </c>
      <c r="B549" s="15" t="s">
        <v>1158</v>
      </c>
    </row>
    <row r="550" spans="1:2" s="13" customFormat="1" ht="13.5" customHeight="1" x14ac:dyDescent="0.2">
      <c r="A550" s="14" t="s">
        <v>1159</v>
      </c>
      <c r="B550" s="15" t="s">
        <v>1160</v>
      </c>
    </row>
    <row r="551" spans="1:2" s="13" customFormat="1" ht="13.5" customHeight="1" x14ac:dyDescent="0.2">
      <c r="A551" s="14" t="s">
        <v>1161</v>
      </c>
      <c r="B551" s="15" t="s">
        <v>1162</v>
      </c>
    </row>
    <row r="552" spans="1:2" s="13" customFormat="1" ht="13.5" customHeight="1" x14ac:dyDescent="0.2">
      <c r="A552" s="14" t="s">
        <v>1163</v>
      </c>
      <c r="B552" s="15" t="s">
        <v>1164</v>
      </c>
    </row>
    <row r="553" spans="1:2" s="13" customFormat="1" ht="13.5" customHeight="1" x14ac:dyDescent="0.2">
      <c r="A553" s="14" t="s">
        <v>1165</v>
      </c>
      <c r="B553" s="15" t="s">
        <v>1166</v>
      </c>
    </row>
    <row r="554" spans="1:2" s="13" customFormat="1" ht="13.5" customHeight="1" x14ac:dyDescent="0.2">
      <c r="A554" s="14" t="s">
        <v>1167</v>
      </c>
      <c r="B554" s="15" t="s">
        <v>1168</v>
      </c>
    </row>
    <row r="555" spans="1:2" s="13" customFormat="1" ht="13.5" customHeight="1" x14ac:dyDescent="0.2">
      <c r="A555" s="14" t="s">
        <v>1169</v>
      </c>
      <c r="B555" s="15" t="s">
        <v>1170</v>
      </c>
    </row>
    <row r="556" spans="1:2" s="13" customFormat="1" ht="13.5" customHeight="1" x14ac:dyDescent="0.2">
      <c r="A556" s="14" t="s">
        <v>1171</v>
      </c>
      <c r="B556" s="15" t="s">
        <v>1172</v>
      </c>
    </row>
    <row r="557" spans="1:2" s="13" customFormat="1" ht="13.5" customHeight="1" x14ac:dyDescent="0.2">
      <c r="A557" s="14" t="s">
        <v>1173</v>
      </c>
      <c r="B557" s="15" t="s">
        <v>1174</v>
      </c>
    </row>
    <row r="558" spans="1:2" s="13" customFormat="1" ht="13.5" customHeight="1" x14ac:dyDescent="0.2">
      <c r="A558" s="14" t="s">
        <v>1175</v>
      </c>
      <c r="B558" s="15" t="s">
        <v>1176</v>
      </c>
    </row>
    <row r="559" spans="1:2" s="13" customFormat="1" ht="13.5" customHeight="1" x14ac:dyDescent="0.2">
      <c r="A559" s="14" t="s">
        <v>1177</v>
      </c>
      <c r="B559" s="15" t="s">
        <v>1178</v>
      </c>
    </row>
    <row r="560" spans="1:2" s="13" customFormat="1" ht="13.5" customHeight="1" x14ac:dyDescent="0.2">
      <c r="A560" s="14" t="s">
        <v>1179</v>
      </c>
      <c r="B560" s="15" t="s">
        <v>1180</v>
      </c>
    </row>
    <row r="561" spans="1:2" s="13" customFormat="1" ht="13.5" customHeight="1" x14ac:dyDescent="0.2">
      <c r="A561" s="14" t="s">
        <v>1181</v>
      </c>
      <c r="B561" s="15" t="s">
        <v>1182</v>
      </c>
    </row>
    <row r="562" spans="1:2" s="13" customFormat="1" ht="13.5" customHeight="1" x14ac:dyDescent="0.2">
      <c r="A562" s="14" t="s">
        <v>1183</v>
      </c>
      <c r="B562" s="15" t="s">
        <v>1184</v>
      </c>
    </row>
    <row r="563" spans="1:2" s="13" customFormat="1" ht="13.5" customHeight="1" x14ac:dyDescent="0.2">
      <c r="A563" s="14" t="s">
        <v>1185</v>
      </c>
      <c r="B563" s="15" t="s">
        <v>1186</v>
      </c>
    </row>
    <row r="564" spans="1:2" s="13" customFormat="1" ht="13.5" customHeight="1" x14ac:dyDescent="0.2">
      <c r="A564" s="14" t="s">
        <v>1187</v>
      </c>
      <c r="B564" s="15" t="s">
        <v>1188</v>
      </c>
    </row>
    <row r="565" spans="1:2" s="13" customFormat="1" ht="13.5" customHeight="1" x14ac:dyDescent="0.2">
      <c r="A565" s="14" t="s">
        <v>1189</v>
      </c>
      <c r="B565" s="15" t="s">
        <v>1190</v>
      </c>
    </row>
    <row r="566" spans="1:2" s="13" customFormat="1" ht="13.5" customHeight="1" x14ac:dyDescent="0.2">
      <c r="A566" s="14" t="s">
        <v>1191</v>
      </c>
      <c r="B566" s="15" t="s">
        <v>1192</v>
      </c>
    </row>
    <row r="567" spans="1:2" s="13" customFormat="1" ht="13.5" customHeight="1" x14ac:dyDescent="0.2">
      <c r="A567" s="14" t="s">
        <v>1193</v>
      </c>
      <c r="B567" s="15" t="s">
        <v>1194</v>
      </c>
    </row>
    <row r="568" spans="1:2" s="13" customFormat="1" ht="13.5" customHeight="1" x14ac:dyDescent="0.2">
      <c r="A568" s="14" t="s">
        <v>1195</v>
      </c>
      <c r="B568" s="15" t="s">
        <v>1196</v>
      </c>
    </row>
    <row r="569" spans="1:2" s="13" customFormat="1" ht="13.5" customHeight="1" x14ac:dyDescent="0.2">
      <c r="A569" s="14" t="s">
        <v>1197</v>
      </c>
      <c r="B569" s="15" t="s">
        <v>1198</v>
      </c>
    </row>
    <row r="570" spans="1:2" s="13" customFormat="1" ht="13.5" customHeight="1" x14ac:dyDescent="0.2">
      <c r="A570" s="14" t="s">
        <v>1199</v>
      </c>
      <c r="B570" s="15" t="s">
        <v>1200</v>
      </c>
    </row>
    <row r="571" spans="1:2" s="13" customFormat="1" ht="13.5" customHeight="1" x14ac:dyDescent="0.2">
      <c r="A571" s="14" t="s">
        <v>1201</v>
      </c>
      <c r="B571" s="15" t="s">
        <v>1202</v>
      </c>
    </row>
    <row r="572" spans="1:2" s="13" customFormat="1" ht="13.5" customHeight="1" x14ac:dyDescent="0.2">
      <c r="A572" s="14" t="s">
        <v>1203</v>
      </c>
      <c r="B572" s="15" t="s">
        <v>1204</v>
      </c>
    </row>
    <row r="573" spans="1:2" s="13" customFormat="1" ht="13.5" customHeight="1" x14ac:dyDescent="0.2">
      <c r="A573" s="14" t="s">
        <v>1205</v>
      </c>
      <c r="B573" s="15" t="s">
        <v>1206</v>
      </c>
    </row>
    <row r="574" spans="1:2" s="13" customFormat="1" ht="13.5" customHeight="1" x14ac:dyDescent="0.2">
      <c r="A574" s="14" t="s">
        <v>1207</v>
      </c>
      <c r="B574" s="15" t="s">
        <v>1208</v>
      </c>
    </row>
    <row r="575" spans="1:2" s="13" customFormat="1" ht="13.5" customHeight="1" x14ac:dyDescent="0.2">
      <c r="A575" s="14" t="s">
        <v>1209</v>
      </c>
      <c r="B575" s="15" t="s">
        <v>1210</v>
      </c>
    </row>
    <row r="576" spans="1:2" s="13" customFormat="1" ht="13.5" customHeight="1" x14ac:dyDescent="0.2">
      <c r="A576" s="14" t="s">
        <v>1211</v>
      </c>
      <c r="B576" s="15" t="s">
        <v>1212</v>
      </c>
    </row>
    <row r="577" spans="1:2" s="13" customFormat="1" ht="13.5" customHeight="1" x14ac:dyDescent="0.2">
      <c r="A577" s="14" t="s">
        <v>1213</v>
      </c>
      <c r="B577" s="15" t="s">
        <v>1214</v>
      </c>
    </row>
    <row r="578" spans="1:2" s="13" customFormat="1" ht="13.5" customHeight="1" x14ac:dyDescent="0.2">
      <c r="A578" s="14" t="s">
        <v>1215</v>
      </c>
      <c r="B578" s="15" t="s">
        <v>1216</v>
      </c>
    </row>
    <row r="579" spans="1:2" s="13" customFormat="1" ht="13.5" customHeight="1" x14ac:dyDescent="0.2">
      <c r="A579" s="14" t="s">
        <v>1217</v>
      </c>
      <c r="B579" s="15" t="s">
        <v>1218</v>
      </c>
    </row>
    <row r="580" spans="1:2" s="13" customFormat="1" ht="13.5" customHeight="1" x14ac:dyDescent="0.2">
      <c r="A580" s="14" t="s">
        <v>1219</v>
      </c>
      <c r="B580" s="15" t="s">
        <v>1220</v>
      </c>
    </row>
    <row r="581" spans="1:2" s="13" customFormat="1" ht="13.5" customHeight="1" x14ac:dyDescent="0.2">
      <c r="A581" s="14" t="s">
        <v>1221</v>
      </c>
      <c r="B581" s="15" t="s">
        <v>1222</v>
      </c>
    </row>
    <row r="582" spans="1:2" s="13" customFormat="1" ht="13.5" customHeight="1" x14ac:dyDescent="0.2">
      <c r="A582" s="14" t="s">
        <v>1223</v>
      </c>
      <c r="B582" s="15" t="s">
        <v>1224</v>
      </c>
    </row>
    <row r="583" spans="1:2" s="13" customFormat="1" ht="13.5" customHeight="1" x14ac:dyDescent="0.2">
      <c r="A583" s="14" t="s">
        <v>1225</v>
      </c>
      <c r="B583" s="15" t="s">
        <v>1226</v>
      </c>
    </row>
    <row r="584" spans="1:2" s="13" customFormat="1" ht="13.5" customHeight="1" x14ac:dyDescent="0.2">
      <c r="A584" s="14" t="s">
        <v>1227</v>
      </c>
      <c r="B584" s="15" t="s">
        <v>1228</v>
      </c>
    </row>
    <row r="585" spans="1:2" s="13" customFormat="1" ht="13.5" customHeight="1" x14ac:dyDescent="0.2">
      <c r="A585" s="14" t="s">
        <v>1229</v>
      </c>
      <c r="B585" s="15" t="s">
        <v>1230</v>
      </c>
    </row>
    <row r="586" spans="1:2" s="13" customFormat="1" ht="13.5" customHeight="1" x14ac:dyDescent="0.2">
      <c r="A586" s="14" t="s">
        <v>1231</v>
      </c>
      <c r="B586" s="15" t="s">
        <v>1232</v>
      </c>
    </row>
    <row r="587" spans="1:2" s="13" customFormat="1" ht="13.5" customHeight="1" x14ac:dyDescent="0.2">
      <c r="A587" s="14" t="s">
        <v>1233</v>
      </c>
      <c r="B587" s="15" t="s">
        <v>1234</v>
      </c>
    </row>
    <row r="588" spans="1:2" s="13" customFormat="1" ht="13.5" customHeight="1" x14ac:dyDescent="0.2">
      <c r="A588" s="14" t="s">
        <v>1235</v>
      </c>
      <c r="B588" s="15" t="s">
        <v>1236</v>
      </c>
    </row>
    <row r="589" spans="1:2" s="13" customFormat="1" ht="13.5" customHeight="1" x14ac:dyDescent="0.2">
      <c r="A589" s="14" t="s">
        <v>1237</v>
      </c>
      <c r="B589" s="15" t="s">
        <v>1238</v>
      </c>
    </row>
    <row r="590" spans="1:2" s="13" customFormat="1" ht="13.5" customHeight="1" x14ac:dyDescent="0.2">
      <c r="A590" s="14" t="s">
        <v>1239</v>
      </c>
      <c r="B590" s="15" t="s">
        <v>1240</v>
      </c>
    </row>
    <row r="591" spans="1:2" s="13" customFormat="1" ht="13.5" customHeight="1" x14ac:dyDescent="0.2">
      <c r="A591" s="14" t="s">
        <v>1241</v>
      </c>
      <c r="B591" s="15" t="s">
        <v>1242</v>
      </c>
    </row>
    <row r="592" spans="1:2" s="13" customFormat="1" ht="13.5" customHeight="1" x14ac:dyDescent="0.2">
      <c r="A592" s="14" t="s">
        <v>1243</v>
      </c>
      <c r="B592" s="15" t="s">
        <v>1244</v>
      </c>
    </row>
    <row r="593" spans="1:2" s="13" customFormat="1" ht="13.5" customHeight="1" x14ac:dyDescent="0.2">
      <c r="A593" s="14" t="s">
        <v>1245</v>
      </c>
      <c r="B593" s="15" t="s">
        <v>1246</v>
      </c>
    </row>
    <row r="594" spans="1:2" s="13" customFormat="1" ht="13.5" customHeight="1" x14ac:dyDescent="0.2">
      <c r="A594" s="14" t="s">
        <v>1247</v>
      </c>
      <c r="B594" s="15" t="s">
        <v>1248</v>
      </c>
    </row>
    <row r="595" spans="1:2" s="13" customFormat="1" ht="13.5" customHeight="1" x14ac:dyDescent="0.2">
      <c r="A595" s="14" t="s">
        <v>1249</v>
      </c>
      <c r="B595" s="15" t="s">
        <v>1250</v>
      </c>
    </row>
    <row r="596" spans="1:2" s="13" customFormat="1" ht="13.5" customHeight="1" x14ac:dyDescent="0.2">
      <c r="A596" s="14" t="s">
        <v>1251</v>
      </c>
      <c r="B596" s="15" t="s">
        <v>1252</v>
      </c>
    </row>
    <row r="597" spans="1:2" s="13" customFormat="1" ht="13.5" customHeight="1" x14ac:dyDescent="0.2">
      <c r="A597" s="14" t="s">
        <v>1253</v>
      </c>
      <c r="B597" s="15" t="s">
        <v>1254</v>
      </c>
    </row>
    <row r="598" spans="1:2" s="13" customFormat="1" ht="13.5" customHeight="1" x14ac:dyDescent="0.2">
      <c r="A598" s="14" t="s">
        <v>1255</v>
      </c>
      <c r="B598" s="15" t="s">
        <v>1256</v>
      </c>
    </row>
    <row r="599" spans="1:2" s="13" customFormat="1" ht="13.5" customHeight="1" x14ac:dyDescent="0.2">
      <c r="A599" s="14" t="s">
        <v>1257</v>
      </c>
      <c r="B599" s="15" t="s">
        <v>1258</v>
      </c>
    </row>
    <row r="600" spans="1:2" s="13" customFormat="1" ht="13.5" customHeight="1" x14ac:dyDescent="0.2">
      <c r="A600" s="14" t="s">
        <v>1259</v>
      </c>
      <c r="B600" s="15" t="s">
        <v>1260</v>
      </c>
    </row>
    <row r="601" spans="1:2" s="13" customFormat="1" ht="13.5" customHeight="1" x14ac:dyDescent="0.2">
      <c r="A601" s="14" t="s">
        <v>1261</v>
      </c>
      <c r="B601" s="15" t="s">
        <v>1262</v>
      </c>
    </row>
    <row r="602" spans="1:2" s="13" customFormat="1" ht="13.5" customHeight="1" x14ac:dyDescent="0.2">
      <c r="A602" s="14" t="s">
        <v>1263</v>
      </c>
      <c r="B602" s="15" t="s">
        <v>1264</v>
      </c>
    </row>
    <row r="603" spans="1:2" s="13" customFormat="1" ht="13.5" customHeight="1" x14ac:dyDescent="0.2">
      <c r="A603" s="14" t="s">
        <v>1265</v>
      </c>
      <c r="B603" s="15" t="s">
        <v>1266</v>
      </c>
    </row>
    <row r="604" spans="1:2" s="13" customFormat="1" ht="13.5" customHeight="1" x14ac:dyDescent="0.2">
      <c r="A604" s="14" t="s">
        <v>1267</v>
      </c>
      <c r="B604" s="15" t="s">
        <v>1268</v>
      </c>
    </row>
    <row r="605" spans="1:2" s="13" customFormat="1" ht="13.5" customHeight="1" x14ac:dyDescent="0.2">
      <c r="A605" s="14" t="s">
        <v>1269</v>
      </c>
      <c r="B605" s="15" t="s">
        <v>1270</v>
      </c>
    </row>
    <row r="606" spans="1:2" s="13" customFormat="1" ht="13.5" customHeight="1" x14ac:dyDescent="0.2">
      <c r="A606" s="14" t="s">
        <v>1271</v>
      </c>
      <c r="B606" s="15" t="s">
        <v>1272</v>
      </c>
    </row>
    <row r="607" spans="1:2" s="13" customFormat="1" ht="13.5" customHeight="1" x14ac:dyDescent="0.2">
      <c r="A607" s="14" t="s">
        <v>1273</v>
      </c>
      <c r="B607" s="15" t="s">
        <v>1274</v>
      </c>
    </row>
    <row r="608" spans="1:2" s="13" customFormat="1" ht="13.5" customHeight="1" x14ac:dyDescent="0.2">
      <c r="A608" s="14" t="s">
        <v>1275</v>
      </c>
      <c r="B608" s="15" t="s">
        <v>1276</v>
      </c>
    </row>
    <row r="609" spans="1:2" s="13" customFormat="1" ht="13.5" customHeight="1" x14ac:dyDescent="0.2">
      <c r="A609" s="14" t="s">
        <v>1277</v>
      </c>
      <c r="B609" s="15" t="s">
        <v>1278</v>
      </c>
    </row>
    <row r="610" spans="1:2" s="13" customFormat="1" ht="13.5" customHeight="1" x14ac:dyDescent="0.2">
      <c r="A610" s="14" t="s">
        <v>1279</v>
      </c>
      <c r="B610" s="15" t="s">
        <v>1280</v>
      </c>
    </row>
    <row r="611" spans="1:2" s="13" customFormat="1" ht="13.5" customHeight="1" x14ac:dyDescent="0.2">
      <c r="A611" s="14" t="s">
        <v>1281</v>
      </c>
      <c r="B611" s="15" t="s">
        <v>1282</v>
      </c>
    </row>
    <row r="612" spans="1:2" s="13" customFormat="1" ht="13.5" customHeight="1" x14ac:dyDescent="0.2">
      <c r="A612" s="14" t="s">
        <v>1283</v>
      </c>
      <c r="B612" s="15" t="s">
        <v>1284</v>
      </c>
    </row>
    <row r="613" spans="1:2" s="13" customFormat="1" ht="13.5" customHeight="1" x14ac:dyDescent="0.2">
      <c r="A613" s="14" t="s">
        <v>1285</v>
      </c>
      <c r="B613" s="15" t="s">
        <v>1286</v>
      </c>
    </row>
    <row r="614" spans="1:2" s="13" customFormat="1" ht="13.5" customHeight="1" x14ac:dyDescent="0.2">
      <c r="A614" s="14" t="s">
        <v>1287</v>
      </c>
      <c r="B614" s="15" t="s">
        <v>1288</v>
      </c>
    </row>
    <row r="615" spans="1:2" s="13" customFormat="1" ht="13.5" customHeight="1" x14ac:dyDescent="0.2">
      <c r="A615" s="14" t="s">
        <v>1289</v>
      </c>
      <c r="B615" s="15" t="s">
        <v>1290</v>
      </c>
    </row>
    <row r="616" spans="1:2" s="13" customFormat="1" ht="13.5" customHeight="1" x14ac:dyDescent="0.2">
      <c r="A616" s="14" t="s">
        <v>1291</v>
      </c>
      <c r="B616" s="15" t="s">
        <v>1292</v>
      </c>
    </row>
    <row r="617" spans="1:2" s="13" customFormat="1" ht="13.5" customHeight="1" x14ac:dyDescent="0.2">
      <c r="A617" s="14" t="s">
        <v>1293</v>
      </c>
      <c r="B617" s="15" t="s">
        <v>1294</v>
      </c>
    </row>
    <row r="618" spans="1:2" s="13" customFormat="1" ht="13.5" customHeight="1" x14ac:dyDescent="0.2">
      <c r="A618" s="14" t="s">
        <v>1295</v>
      </c>
      <c r="B618" s="15" t="s">
        <v>1296</v>
      </c>
    </row>
    <row r="619" spans="1:2" s="13" customFormat="1" ht="13.5" customHeight="1" x14ac:dyDescent="0.2">
      <c r="A619" s="14" t="s">
        <v>1297</v>
      </c>
      <c r="B619" s="15" t="s">
        <v>1298</v>
      </c>
    </row>
    <row r="620" spans="1:2" s="13" customFormat="1" ht="13.5" customHeight="1" x14ac:dyDescent="0.2">
      <c r="A620" s="14" t="s">
        <v>1299</v>
      </c>
      <c r="B620" s="15" t="s">
        <v>1300</v>
      </c>
    </row>
    <row r="621" spans="1:2" s="13" customFormat="1" ht="13.5" customHeight="1" x14ac:dyDescent="0.2">
      <c r="A621" s="14" t="s">
        <v>1301</v>
      </c>
      <c r="B621" s="15" t="s">
        <v>1302</v>
      </c>
    </row>
    <row r="622" spans="1:2" s="13" customFormat="1" ht="13.5" customHeight="1" x14ac:dyDescent="0.2">
      <c r="A622" s="14" t="s">
        <v>1303</v>
      </c>
      <c r="B622" s="15" t="s">
        <v>1304</v>
      </c>
    </row>
    <row r="623" spans="1:2" s="13" customFormat="1" ht="13.5" customHeight="1" x14ac:dyDescent="0.2">
      <c r="A623" s="14" t="s">
        <v>1305</v>
      </c>
      <c r="B623" s="15" t="s">
        <v>1306</v>
      </c>
    </row>
    <row r="624" spans="1:2" s="13" customFormat="1" ht="13.5" customHeight="1" x14ac:dyDescent="0.2">
      <c r="A624" s="14" t="s">
        <v>1307</v>
      </c>
      <c r="B624" s="15" t="s">
        <v>1308</v>
      </c>
    </row>
    <row r="625" spans="1:2" s="13" customFormat="1" ht="13.5" customHeight="1" x14ac:dyDescent="0.2">
      <c r="A625" s="14" t="s">
        <v>1309</v>
      </c>
      <c r="B625" s="15" t="s">
        <v>1310</v>
      </c>
    </row>
    <row r="626" spans="1:2" s="13" customFormat="1" ht="13.5" customHeight="1" x14ac:dyDescent="0.2">
      <c r="A626" s="14" t="s">
        <v>1311</v>
      </c>
      <c r="B626" s="15" t="s">
        <v>1312</v>
      </c>
    </row>
    <row r="627" spans="1:2" s="13" customFormat="1" ht="13.5" customHeight="1" x14ac:dyDescent="0.2">
      <c r="A627" s="14" t="s">
        <v>1313</v>
      </c>
      <c r="B627" s="15" t="s">
        <v>1314</v>
      </c>
    </row>
    <row r="628" spans="1:2" s="13" customFormat="1" ht="13.5" customHeight="1" x14ac:dyDescent="0.2">
      <c r="A628" s="14" t="s">
        <v>1315</v>
      </c>
      <c r="B628" s="15" t="s">
        <v>1316</v>
      </c>
    </row>
    <row r="629" spans="1:2" s="13" customFormat="1" ht="13.5" customHeight="1" x14ac:dyDescent="0.2">
      <c r="A629" s="14" t="s">
        <v>1317</v>
      </c>
      <c r="B629" s="15" t="s">
        <v>1318</v>
      </c>
    </row>
    <row r="630" spans="1:2" s="13" customFormat="1" ht="13.5" customHeight="1" x14ac:dyDescent="0.2">
      <c r="A630" s="14" t="s">
        <v>1319</v>
      </c>
      <c r="B630" s="15" t="s">
        <v>1320</v>
      </c>
    </row>
    <row r="631" spans="1:2" s="13" customFormat="1" ht="13.5" customHeight="1" x14ac:dyDescent="0.2">
      <c r="A631" s="14" t="s">
        <v>1321</v>
      </c>
      <c r="B631" s="15" t="s">
        <v>1322</v>
      </c>
    </row>
    <row r="632" spans="1:2" s="13" customFormat="1" ht="13.5" customHeight="1" x14ac:dyDescent="0.2">
      <c r="A632" s="14" t="s">
        <v>1323</v>
      </c>
      <c r="B632" s="15" t="s">
        <v>1324</v>
      </c>
    </row>
    <row r="633" spans="1:2" s="13" customFormat="1" ht="13.5" customHeight="1" x14ac:dyDescent="0.2">
      <c r="A633" s="14" t="s">
        <v>1325</v>
      </c>
      <c r="B633" s="15" t="s">
        <v>1326</v>
      </c>
    </row>
    <row r="634" spans="1:2" s="13" customFormat="1" ht="13.5" customHeight="1" x14ac:dyDescent="0.2">
      <c r="A634" s="14" t="s">
        <v>1327</v>
      </c>
      <c r="B634" s="15" t="s">
        <v>1328</v>
      </c>
    </row>
    <row r="635" spans="1:2" s="13" customFormat="1" ht="13.5" customHeight="1" x14ac:dyDescent="0.2">
      <c r="A635" s="14" t="s">
        <v>1329</v>
      </c>
      <c r="B635" s="15" t="s">
        <v>1330</v>
      </c>
    </row>
    <row r="636" spans="1:2" s="13" customFormat="1" ht="13.5" customHeight="1" x14ac:dyDescent="0.2">
      <c r="A636" s="14" t="s">
        <v>1331</v>
      </c>
      <c r="B636" s="15" t="s">
        <v>1332</v>
      </c>
    </row>
    <row r="637" spans="1:2" s="13" customFormat="1" ht="13.5" customHeight="1" x14ac:dyDescent="0.2">
      <c r="A637" s="14" t="s">
        <v>1333</v>
      </c>
      <c r="B637" s="15" t="s">
        <v>1334</v>
      </c>
    </row>
    <row r="638" spans="1:2" s="13" customFormat="1" ht="13.5" customHeight="1" x14ac:dyDescent="0.2">
      <c r="A638" s="14" t="s">
        <v>1335</v>
      </c>
      <c r="B638" s="15" t="s">
        <v>1336</v>
      </c>
    </row>
    <row r="639" spans="1:2" s="13" customFormat="1" ht="13.5" customHeight="1" x14ac:dyDescent="0.2">
      <c r="A639" s="14" t="s">
        <v>1337</v>
      </c>
      <c r="B639" s="15" t="s">
        <v>1338</v>
      </c>
    </row>
    <row r="640" spans="1:2" s="13" customFormat="1" ht="13.5" customHeight="1" x14ac:dyDescent="0.2">
      <c r="A640" s="14" t="s">
        <v>1339</v>
      </c>
      <c r="B640" s="15" t="s">
        <v>1340</v>
      </c>
    </row>
    <row r="641" spans="1:2" s="13" customFormat="1" ht="13.5" customHeight="1" x14ac:dyDescent="0.2">
      <c r="A641" s="14" t="s">
        <v>1341</v>
      </c>
      <c r="B641" s="15" t="s">
        <v>1342</v>
      </c>
    </row>
    <row r="642" spans="1:2" s="13" customFormat="1" ht="13.5" customHeight="1" x14ac:dyDescent="0.2">
      <c r="A642" s="14" t="s">
        <v>1343</v>
      </c>
      <c r="B642" s="15" t="s">
        <v>1344</v>
      </c>
    </row>
    <row r="643" spans="1:2" s="13" customFormat="1" ht="13.5" customHeight="1" x14ac:dyDescent="0.2">
      <c r="A643" s="14" t="s">
        <v>1345</v>
      </c>
      <c r="B643" s="15" t="s">
        <v>1346</v>
      </c>
    </row>
    <row r="644" spans="1:2" s="13" customFormat="1" ht="13.5" customHeight="1" x14ac:dyDescent="0.2">
      <c r="A644" s="14" t="s">
        <v>1347</v>
      </c>
      <c r="B644" s="15" t="s">
        <v>1348</v>
      </c>
    </row>
    <row r="645" spans="1:2" s="13" customFormat="1" ht="13.5" customHeight="1" x14ac:dyDescent="0.2">
      <c r="A645" s="14" t="s">
        <v>1349</v>
      </c>
      <c r="B645" s="15" t="s">
        <v>1350</v>
      </c>
    </row>
    <row r="646" spans="1:2" s="13" customFormat="1" ht="13.5" customHeight="1" x14ac:dyDescent="0.2">
      <c r="A646" s="14" t="s">
        <v>1351</v>
      </c>
      <c r="B646" s="15" t="s">
        <v>1352</v>
      </c>
    </row>
    <row r="647" spans="1:2" s="13" customFormat="1" ht="13.5" customHeight="1" x14ac:dyDescent="0.2">
      <c r="A647" s="14" t="s">
        <v>1353</v>
      </c>
      <c r="B647" s="15" t="s">
        <v>1354</v>
      </c>
    </row>
    <row r="648" spans="1:2" s="13" customFormat="1" ht="13.5" customHeight="1" x14ac:dyDescent="0.2">
      <c r="A648" s="14" t="s">
        <v>1355</v>
      </c>
      <c r="B648" s="15" t="s">
        <v>1356</v>
      </c>
    </row>
    <row r="649" spans="1:2" s="13" customFormat="1" ht="13.5" customHeight="1" x14ac:dyDescent="0.2">
      <c r="A649" s="14" t="s">
        <v>1357</v>
      </c>
      <c r="B649" s="15" t="s">
        <v>1358</v>
      </c>
    </row>
    <row r="650" spans="1:2" s="13" customFormat="1" ht="13.5" customHeight="1" x14ac:dyDescent="0.2">
      <c r="A650" s="14" t="s">
        <v>1359</v>
      </c>
      <c r="B650" s="15" t="s">
        <v>1360</v>
      </c>
    </row>
    <row r="651" spans="1:2" s="13" customFormat="1" ht="13.5" customHeight="1" x14ac:dyDescent="0.2">
      <c r="A651" s="14" t="s">
        <v>1361</v>
      </c>
      <c r="B651" s="15" t="s">
        <v>1362</v>
      </c>
    </row>
    <row r="652" spans="1:2" s="13" customFormat="1" ht="13.5" customHeight="1" x14ac:dyDescent="0.2">
      <c r="A652" s="14" t="s">
        <v>1363</v>
      </c>
      <c r="B652" s="15" t="s">
        <v>1364</v>
      </c>
    </row>
    <row r="653" spans="1:2" s="13" customFormat="1" ht="13.5" customHeight="1" x14ac:dyDescent="0.2">
      <c r="A653" s="14" t="s">
        <v>1365</v>
      </c>
      <c r="B653" s="15" t="s">
        <v>1366</v>
      </c>
    </row>
    <row r="654" spans="1:2" s="13" customFormat="1" ht="13.5" customHeight="1" x14ac:dyDescent="0.2">
      <c r="A654" s="14" t="s">
        <v>1367</v>
      </c>
      <c r="B654" s="15" t="s">
        <v>1368</v>
      </c>
    </row>
    <row r="655" spans="1:2" s="13" customFormat="1" ht="13.5" customHeight="1" x14ac:dyDescent="0.2">
      <c r="A655" s="14" t="s">
        <v>1369</v>
      </c>
      <c r="B655" s="15" t="s">
        <v>1370</v>
      </c>
    </row>
    <row r="656" spans="1:2" s="13" customFormat="1" ht="13.5" customHeight="1" x14ac:dyDescent="0.2">
      <c r="A656" s="14" t="s">
        <v>1371</v>
      </c>
      <c r="B656" s="15" t="s">
        <v>1372</v>
      </c>
    </row>
    <row r="657" spans="1:2" s="13" customFormat="1" ht="13.5" customHeight="1" x14ac:dyDescent="0.2">
      <c r="A657" s="14" t="s">
        <v>1373</v>
      </c>
      <c r="B657" s="15" t="s">
        <v>1374</v>
      </c>
    </row>
    <row r="658" spans="1:2" s="13" customFormat="1" ht="13.5" customHeight="1" x14ac:dyDescent="0.2">
      <c r="A658" s="14" t="s">
        <v>1375</v>
      </c>
      <c r="B658" s="15" t="s">
        <v>1376</v>
      </c>
    </row>
    <row r="659" spans="1:2" s="13" customFormat="1" ht="13.5" customHeight="1" x14ac:dyDescent="0.2">
      <c r="A659" s="14" t="s">
        <v>1377</v>
      </c>
      <c r="B659" s="15" t="s">
        <v>1378</v>
      </c>
    </row>
    <row r="660" spans="1:2" s="13" customFormat="1" ht="13.5" customHeight="1" x14ac:dyDescent="0.2">
      <c r="A660" s="14" t="s">
        <v>1379</v>
      </c>
      <c r="B660" s="15" t="s">
        <v>1380</v>
      </c>
    </row>
    <row r="661" spans="1:2" s="13" customFormat="1" ht="13.5" customHeight="1" x14ac:dyDescent="0.2">
      <c r="A661" s="14" t="s">
        <v>1381</v>
      </c>
      <c r="B661" s="15" t="s">
        <v>1382</v>
      </c>
    </row>
    <row r="662" spans="1:2" s="13" customFormat="1" ht="13.5" customHeight="1" x14ac:dyDescent="0.2">
      <c r="A662" s="14" t="s">
        <v>1383</v>
      </c>
      <c r="B662" s="15" t="s">
        <v>1384</v>
      </c>
    </row>
    <row r="663" spans="1:2" s="13" customFormat="1" ht="13.5" customHeight="1" x14ac:dyDescent="0.2">
      <c r="A663" s="14" t="s">
        <v>1385</v>
      </c>
      <c r="B663" s="15" t="s">
        <v>1386</v>
      </c>
    </row>
    <row r="664" spans="1:2" s="13" customFormat="1" ht="13.5" customHeight="1" x14ac:dyDescent="0.2">
      <c r="A664" s="14" t="s">
        <v>1387</v>
      </c>
      <c r="B664" s="15" t="s">
        <v>1388</v>
      </c>
    </row>
    <row r="665" spans="1:2" s="13" customFormat="1" ht="13.5" customHeight="1" x14ac:dyDescent="0.2">
      <c r="A665" s="14" t="s">
        <v>1389</v>
      </c>
      <c r="B665" s="15" t="s">
        <v>1390</v>
      </c>
    </row>
    <row r="666" spans="1:2" s="13" customFormat="1" ht="13.5" customHeight="1" x14ac:dyDescent="0.2">
      <c r="A666" s="14" t="s">
        <v>1391</v>
      </c>
      <c r="B666" s="15" t="s">
        <v>1392</v>
      </c>
    </row>
    <row r="667" spans="1:2" s="13" customFormat="1" ht="13.5" customHeight="1" x14ac:dyDescent="0.2">
      <c r="A667" s="14" t="s">
        <v>1393</v>
      </c>
      <c r="B667" s="15" t="s">
        <v>1394</v>
      </c>
    </row>
    <row r="668" spans="1:2" s="13" customFormat="1" ht="13.5" customHeight="1" x14ac:dyDescent="0.2">
      <c r="A668" s="14" t="s">
        <v>1395</v>
      </c>
      <c r="B668" s="15" t="s">
        <v>1396</v>
      </c>
    </row>
    <row r="669" spans="1:2" s="13" customFormat="1" ht="13.5" customHeight="1" x14ac:dyDescent="0.2">
      <c r="A669" s="14" t="s">
        <v>1397</v>
      </c>
      <c r="B669" s="15" t="s">
        <v>1398</v>
      </c>
    </row>
    <row r="670" spans="1:2" s="13" customFormat="1" ht="13.5" customHeight="1" x14ac:dyDescent="0.2">
      <c r="A670" s="14" t="s">
        <v>1399</v>
      </c>
      <c r="B670" s="15" t="s">
        <v>1400</v>
      </c>
    </row>
    <row r="671" spans="1:2" s="13" customFormat="1" ht="13.5" customHeight="1" x14ac:dyDescent="0.2">
      <c r="A671" s="14" t="s">
        <v>1401</v>
      </c>
      <c r="B671" s="15" t="s">
        <v>1402</v>
      </c>
    </row>
    <row r="672" spans="1:2" s="13" customFormat="1" ht="13.5" customHeight="1" x14ac:dyDescent="0.2">
      <c r="A672" s="14" t="s">
        <v>1403</v>
      </c>
      <c r="B672" s="15" t="s">
        <v>1404</v>
      </c>
    </row>
    <row r="673" spans="1:2" s="13" customFormat="1" ht="13.5" customHeight="1" x14ac:dyDescent="0.2">
      <c r="A673" s="14" t="s">
        <v>1405</v>
      </c>
      <c r="B673" s="15" t="s">
        <v>1406</v>
      </c>
    </row>
    <row r="674" spans="1:2" s="13" customFormat="1" ht="13.5" customHeight="1" x14ac:dyDescent="0.2">
      <c r="A674" s="14" t="s">
        <v>1407</v>
      </c>
      <c r="B674" s="15" t="s">
        <v>1408</v>
      </c>
    </row>
    <row r="675" spans="1:2" s="13" customFormat="1" ht="13.5" customHeight="1" x14ac:dyDescent="0.2">
      <c r="A675" s="14" t="s">
        <v>1409</v>
      </c>
      <c r="B675" s="15" t="s">
        <v>1410</v>
      </c>
    </row>
    <row r="676" spans="1:2" s="13" customFormat="1" ht="13.5" customHeight="1" x14ac:dyDescent="0.2">
      <c r="A676" s="14" t="s">
        <v>1411</v>
      </c>
      <c r="B676" s="15" t="s">
        <v>1412</v>
      </c>
    </row>
    <row r="677" spans="1:2" s="13" customFormat="1" ht="13.5" customHeight="1" x14ac:dyDescent="0.2">
      <c r="A677" s="14" t="s">
        <v>1413</v>
      </c>
      <c r="B677" s="15" t="s">
        <v>1414</v>
      </c>
    </row>
    <row r="678" spans="1:2" s="13" customFormat="1" ht="13.5" customHeight="1" x14ac:dyDescent="0.2">
      <c r="A678" s="14" t="s">
        <v>1415</v>
      </c>
      <c r="B678" s="15" t="s">
        <v>1416</v>
      </c>
    </row>
    <row r="679" spans="1:2" s="13" customFormat="1" ht="13.5" customHeight="1" x14ac:dyDescent="0.2">
      <c r="A679" s="14" t="s">
        <v>1417</v>
      </c>
      <c r="B679" s="15" t="s">
        <v>1418</v>
      </c>
    </row>
    <row r="680" spans="1:2" s="13" customFormat="1" ht="13.5" customHeight="1" x14ac:dyDescent="0.2">
      <c r="A680" s="14" t="s">
        <v>1419</v>
      </c>
      <c r="B680" s="15" t="s">
        <v>1420</v>
      </c>
    </row>
    <row r="681" spans="1:2" s="13" customFormat="1" ht="13.5" customHeight="1" x14ac:dyDescent="0.2">
      <c r="A681" s="14" t="s">
        <v>1421</v>
      </c>
      <c r="B681" s="15" t="s">
        <v>1422</v>
      </c>
    </row>
    <row r="682" spans="1:2" s="13" customFormat="1" ht="13.5" customHeight="1" x14ac:dyDescent="0.2">
      <c r="A682" s="14" t="s">
        <v>1423</v>
      </c>
      <c r="B682" s="15" t="s">
        <v>1424</v>
      </c>
    </row>
    <row r="683" spans="1:2" s="13" customFormat="1" ht="13.5" customHeight="1" x14ac:dyDescent="0.2">
      <c r="A683" s="14" t="s">
        <v>1425</v>
      </c>
      <c r="B683" s="15" t="s">
        <v>1426</v>
      </c>
    </row>
    <row r="684" spans="1:2" s="13" customFormat="1" ht="13.5" customHeight="1" x14ac:dyDescent="0.2">
      <c r="A684" s="14" t="s">
        <v>1427</v>
      </c>
      <c r="B684" s="15" t="s">
        <v>1428</v>
      </c>
    </row>
    <row r="685" spans="1:2" s="13" customFormat="1" ht="13.5" customHeight="1" x14ac:dyDescent="0.2">
      <c r="A685" s="14" t="s">
        <v>1429</v>
      </c>
      <c r="B685" s="15" t="s">
        <v>1430</v>
      </c>
    </row>
    <row r="686" spans="1:2" s="13" customFormat="1" ht="13.5" customHeight="1" x14ac:dyDescent="0.2">
      <c r="A686" s="14" t="s">
        <v>1431</v>
      </c>
      <c r="B686" s="15" t="s">
        <v>1432</v>
      </c>
    </row>
    <row r="687" spans="1:2" s="13" customFormat="1" ht="13.5" customHeight="1" x14ac:dyDescent="0.2">
      <c r="A687" s="14" t="s">
        <v>1433</v>
      </c>
      <c r="B687" s="15" t="s">
        <v>1434</v>
      </c>
    </row>
    <row r="688" spans="1:2" s="13" customFormat="1" ht="13.5" customHeight="1" x14ac:dyDescent="0.2">
      <c r="A688" s="14" t="s">
        <v>1435</v>
      </c>
      <c r="B688" s="15" t="s">
        <v>1436</v>
      </c>
    </row>
    <row r="689" spans="1:2" s="13" customFormat="1" ht="13.5" customHeight="1" x14ac:dyDescent="0.2">
      <c r="A689" s="14" t="s">
        <v>1437</v>
      </c>
      <c r="B689" s="15" t="s">
        <v>1438</v>
      </c>
    </row>
    <row r="690" spans="1:2" s="13" customFormat="1" ht="13.5" customHeight="1" x14ac:dyDescent="0.2">
      <c r="A690" s="14" t="s">
        <v>1439</v>
      </c>
      <c r="B690" s="15" t="s">
        <v>1440</v>
      </c>
    </row>
    <row r="691" spans="1:2" s="13" customFormat="1" ht="13.5" customHeight="1" x14ac:dyDescent="0.2">
      <c r="A691" s="14" t="s">
        <v>1441</v>
      </c>
      <c r="B691" s="15" t="s">
        <v>1442</v>
      </c>
    </row>
    <row r="692" spans="1:2" s="13" customFormat="1" ht="13.5" customHeight="1" x14ac:dyDescent="0.2">
      <c r="A692" s="14" t="s">
        <v>1443</v>
      </c>
      <c r="B692" s="15" t="s">
        <v>1444</v>
      </c>
    </row>
    <row r="693" spans="1:2" s="13" customFormat="1" ht="13.5" customHeight="1" x14ac:dyDescent="0.2">
      <c r="A693" s="14" t="s">
        <v>1445</v>
      </c>
      <c r="B693" s="15" t="s">
        <v>1446</v>
      </c>
    </row>
    <row r="694" spans="1:2" s="13" customFormat="1" ht="13.5" customHeight="1" x14ac:dyDescent="0.2">
      <c r="A694" s="14" t="s">
        <v>1447</v>
      </c>
      <c r="B694" s="15" t="s">
        <v>1448</v>
      </c>
    </row>
    <row r="695" spans="1:2" s="13" customFormat="1" ht="13.5" customHeight="1" x14ac:dyDescent="0.2">
      <c r="A695" s="14" t="s">
        <v>1449</v>
      </c>
      <c r="B695" s="15" t="s">
        <v>1450</v>
      </c>
    </row>
    <row r="696" spans="1:2" s="13" customFormat="1" ht="13.5" customHeight="1" x14ac:dyDescent="0.2">
      <c r="A696" s="14" t="s">
        <v>1451</v>
      </c>
      <c r="B696" s="15" t="s">
        <v>1452</v>
      </c>
    </row>
    <row r="697" spans="1:2" s="13" customFormat="1" ht="13.5" customHeight="1" x14ac:dyDescent="0.2">
      <c r="A697" s="14" t="s">
        <v>1453</v>
      </c>
      <c r="B697" s="15" t="s">
        <v>1454</v>
      </c>
    </row>
    <row r="698" spans="1:2" s="13" customFormat="1" ht="13.5" customHeight="1" x14ac:dyDescent="0.2">
      <c r="A698" s="14" t="s">
        <v>1455</v>
      </c>
      <c r="B698" s="15" t="s">
        <v>1456</v>
      </c>
    </row>
    <row r="699" spans="1:2" s="13" customFormat="1" ht="13.5" customHeight="1" x14ac:dyDescent="0.2">
      <c r="A699" s="14" t="s">
        <v>1457</v>
      </c>
      <c r="B699" s="15" t="s">
        <v>1458</v>
      </c>
    </row>
    <row r="700" spans="1:2" s="13" customFormat="1" ht="13.5" customHeight="1" x14ac:dyDescent="0.2">
      <c r="A700" s="14" t="s">
        <v>1459</v>
      </c>
      <c r="B700" s="15" t="s">
        <v>1460</v>
      </c>
    </row>
    <row r="701" spans="1:2" s="13" customFormat="1" ht="13.5" customHeight="1" x14ac:dyDescent="0.2">
      <c r="A701" s="14" t="s">
        <v>1461</v>
      </c>
      <c r="B701" s="15" t="s">
        <v>1462</v>
      </c>
    </row>
    <row r="702" spans="1:2" s="13" customFormat="1" ht="13.5" customHeight="1" x14ac:dyDescent="0.2">
      <c r="A702" s="14" t="s">
        <v>1463</v>
      </c>
      <c r="B702" s="15" t="s">
        <v>1464</v>
      </c>
    </row>
    <row r="703" spans="1:2" s="13" customFormat="1" ht="13.5" customHeight="1" x14ac:dyDescent="0.2">
      <c r="A703" s="14" t="s">
        <v>1465</v>
      </c>
      <c r="B703" s="15" t="s">
        <v>1466</v>
      </c>
    </row>
    <row r="704" spans="1:2" s="13" customFormat="1" ht="13.5" customHeight="1" x14ac:dyDescent="0.2">
      <c r="A704" s="14" t="s">
        <v>1467</v>
      </c>
      <c r="B704" s="15" t="s">
        <v>1468</v>
      </c>
    </row>
    <row r="705" spans="1:2" s="13" customFormat="1" ht="13.5" customHeight="1" x14ac:dyDescent="0.2">
      <c r="A705" s="14" t="s">
        <v>1469</v>
      </c>
      <c r="B705" s="15" t="s">
        <v>1470</v>
      </c>
    </row>
    <row r="706" spans="1:2" s="13" customFormat="1" ht="13.5" customHeight="1" x14ac:dyDescent="0.2">
      <c r="A706" s="14" t="s">
        <v>1471</v>
      </c>
      <c r="B706" s="15" t="s">
        <v>1472</v>
      </c>
    </row>
    <row r="707" spans="1:2" s="13" customFormat="1" ht="13.5" customHeight="1" x14ac:dyDescent="0.2">
      <c r="A707" s="14" t="s">
        <v>1473</v>
      </c>
      <c r="B707" s="15" t="s">
        <v>1474</v>
      </c>
    </row>
    <row r="708" spans="1:2" s="13" customFormat="1" ht="13.5" customHeight="1" x14ac:dyDescent="0.2">
      <c r="A708" s="14" t="s">
        <v>1475</v>
      </c>
      <c r="B708" s="15" t="s">
        <v>1476</v>
      </c>
    </row>
    <row r="709" spans="1:2" s="13" customFormat="1" ht="13.5" customHeight="1" x14ac:dyDescent="0.2">
      <c r="A709" s="14" t="s">
        <v>1477</v>
      </c>
      <c r="B709" s="15" t="s">
        <v>1478</v>
      </c>
    </row>
    <row r="710" spans="1:2" s="13" customFormat="1" ht="13.5" customHeight="1" x14ac:dyDescent="0.2">
      <c r="A710" s="14" t="s">
        <v>1479</v>
      </c>
      <c r="B710" s="15" t="s">
        <v>1480</v>
      </c>
    </row>
    <row r="711" spans="1:2" s="13" customFormat="1" ht="13.5" customHeight="1" x14ac:dyDescent="0.2">
      <c r="A711" s="14" t="s">
        <v>1481</v>
      </c>
      <c r="B711" s="15" t="s">
        <v>1482</v>
      </c>
    </row>
    <row r="712" spans="1:2" s="13" customFormat="1" ht="13.5" customHeight="1" x14ac:dyDescent="0.2">
      <c r="A712" s="14" t="s">
        <v>1483</v>
      </c>
      <c r="B712" s="15" t="s">
        <v>1484</v>
      </c>
    </row>
    <row r="713" spans="1:2" s="13" customFormat="1" ht="13.5" customHeight="1" x14ac:dyDescent="0.2">
      <c r="A713" s="14" t="s">
        <v>1485</v>
      </c>
      <c r="B713" s="15" t="s">
        <v>1486</v>
      </c>
    </row>
    <row r="714" spans="1:2" s="13" customFormat="1" ht="13.5" customHeight="1" x14ac:dyDescent="0.2">
      <c r="A714" s="14" t="s">
        <v>1487</v>
      </c>
      <c r="B714" s="15" t="s">
        <v>1488</v>
      </c>
    </row>
    <row r="715" spans="1:2" s="13" customFormat="1" ht="13.5" customHeight="1" x14ac:dyDescent="0.2">
      <c r="A715" s="14" t="s">
        <v>1489</v>
      </c>
      <c r="B715" s="15" t="s">
        <v>1490</v>
      </c>
    </row>
    <row r="716" spans="1:2" s="13" customFormat="1" ht="13.5" customHeight="1" x14ac:dyDescent="0.2">
      <c r="A716" s="14" t="s">
        <v>1491</v>
      </c>
      <c r="B716" s="15" t="s">
        <v>1492</v>
      </c>
    </row>
    <row r="717" spans="1:2" s="13" customFormat="1" ht="13.5" customHeight="1" x14ac:dyDescent="0.2">
      <c r="A717" s="14" t="s">
        <v>1493</v>
      </c>
      <c r="B717" s="15" t="s">
        <v>1494</v>
      </c>
    </row>
    <row r="718" spans="1:2" s="13" customFormat="1" ht="13.5" customHeight="1" x14ac:dyDescent="0.2">
      <c r="A718" s="14" t="s">
        <v>1495</v>
      </c>
      <c r="B718" s="15" t="s">
        <v>1496</v>
      </c>
    </row>
    <row r="719" spans="1:2" s="13" customFormat="1" ht="13.5" customHeight="1" x14ac:dyDescent="0.2">
      <c r="A719" s="14" t="s">
        <v>1497</v>
      </c>
      <c r="B719" s="15" t="s">
        <v>1498</v>
      </c>
    </row>
    <row r="720" spans="1:2" s="13" customFormat="1" ht="13.5" customHeight="1" x14ac:dyDescent="0.2">
      <c r="A720" s="14" t="s">
        <v>1499</v>
      </c>
      <c r="B720" s="15" t="s">
        <v>1500</v>
      </c>
    </row>
    <row r="721" spans="1:2" s="13" customFormat="1" ht="13.5" customHeight="1" x14ac:dyDescent="0.2">
      <c r="A721" s="14" t="s">
        <v>1501</v>
      </c>
      <c r="B721" s="15" t="s">
        <v>1502</v>
      </c>
    </row>
    <row r="722" spans="1:2" s="13" customFormat="1" ht="13.5" customHeight="1" x14ac:dyDescent="0.2">
      <c r="A722" s="14" t="s">
        <v>1503</v>
      </c>
      <c r="B722" s="15" t="s">
        <v>1504</v>
      </c>
    </row>
    <row r="723" spans="1:2" s="13" customFormat="1" ht="13.5" customHeight="1" x14ac:dyDescent="0.2">
      <c r="A723" s="14" t="s">
        <v>1505</v>
      </c>
      <c r="B723" s="15" t="s">
        <v>1506</v>
      </c>
    </row>
    <row r="724" spans="1:2" s="13" customFormat="1" ht="13.5" customHeight="1" x14ac:dyDescent="0.2">
      <c r="A724" s="14" t="s">
        <v>1507</v>
      </c>
      <c r="B724" s="15" t="s">
        <v>1508</v>
      </c>
    </row>
    <row r="725" spans="1:2" s="13" customFormat="1" ht="13.5" customHeight="1" x14ac:dyDescent="0.2">
      <c r="A725" s="14" t="s">
        <v>1509</v>
      </c>
      <c r="B725" s="15" t="s">
        <v>1510</v>
      </c>
    </row>
    <row r="726" spans="1:2" s="13" customFormat="1" ht="13.5" customHeight="1" x14ac:dyDescent="0.2">
      <c r="A726" s="14" t="s">
        <v>1511</v>
      </c>
      <c r="B726" s="15" t="s">
        <v>1512</v>
      </c>
    </row>
    <row r="727" spans="1:2" s="13" customFormat="1" ht="13.5" customHeight="1" x14ac:dyDescent="0.2">
      <c r="A727" s="14" t="s">
        <v>1513</v>
      </c>
      <c r="B727" s="15" t="s">
        <v>1514</v>
      </c>
    </row>
    <row r="728" spans="1:2" s="13" customFormat="1" ht="13.5" customHeight="1" x14ac:dyDescent="0.2">
      <c r="A728" s="14" t="s">
        <v>1515</v>
      </c>
      <c r="B728" s="15" t="s">
        <v>1516</v>
      </c>
    </row>
    <row r="729" spans="1:2" s="13" customFormat="1" ht="13.5" customHeight="1" x14ac:dyDescent="0.2">
      <c r="A729" s="14" t="s">
        <v>1517</v>
      </c>
      <c r="B729" s="15" t="s">
        <v>1518</v>
      </c>
    </row>
    <row r="730" spans="1:2" s="13" customFormat="1" ht="13.5" customHeight="1" x14ac:dyDescent="0.2">
      <c r="A730" s="14" t="s">
        <v>1519</v>
      </c>
      <c r="B730" s="15" t="s">
        <v>1520</v>
      </c>
    </row>
    <row r="731" spans="1:2" s="13" customFormat="1" ht="13.5" customHeight="1" x14ac:dyDescent="0.2">
      <c r="A731" s="14" t="s">
        <v>1521</v>
      </c>
      <c r="B731" s="15" t="s">
        <v>1522</v>
      </c>
    </row>
    <row r="732" spans="1:2" s="13" customFormat="1" ht="13.5" customHeight="1" x14ac:dyDescent="0.2">
      <c r="A732" s="14" t="s">
        <v>1523</v>
      </c>
      <c r="B732" s="15" t="s">
        <v>1524</v>
      </c>
    </row>
    <row r="733" spans="1:2" s="13" customFormat="1" ht="13.5" customHeight="1" x14ac:dyDescent="0.2">
      <c r="A733" s="14" t="s">
        <v>1525</v>
      </c>
      <c r="B733" s="15" t="s">
        <v>1526</v>
      </c>
    </row>
    <row r="734" spans="1:2" s="13" customFormat="1" ht="13.5" customHeight="1" x14ac:dyDescent="0.2">
      <c r="A734" s="14" t="s">
        <v>1527</v>
      </c>
      <c r="B734" s="15" t="s">
        <v>1528</v>
      </c>
    </row>
    <row r="735" spans="1:2" s="13" customFormat="1" ht="13.5" customHeight="1" x14ac:dyDescent="0.2">
      <c r="A735" s="14" t="s">
        <v>1529</v>
      </c>
      <c r="B735" s="15" t="s">
        <v>1530</v>
      </c>
    </row>
    <row r="736" spans="1:2" s="13" customFormat="1" ht="13.5" customHeight="1" x14ac:dyDescent="0.2">
      <c r="A736" s="14" t="s">
        <v>1531</v>
      </c>
      <c r="B736" s="15" t="s">
        <v>1532</v>
      </c>
    </row>
    <row r="737" spans="1:2" s="13" customFormat="1" ht="13.5" customHeight="1" x14ac:dyDescent="0.2">
      <c r="A737" s="14" t="s">
        <v>1533</v>
      </c>
      <c r="B737" s="15" t="s">
        <v>1534</v>
      </c>
    </row>
    <row r="738" spans="1:2" s="13" customFormat="1" ht="13.5" customHeight="1" x14ac:dyDescent="0.2">
      <c r="A738" s="14" t="s">
        <v>1535</v>
      </c>
      <c r="B738" s="15" t="s">
        <v>1536</v>
      </c>
    </row>
    <row r="739" spans="1:2" s="13" customFormat="1" ht="13.5" customHeight="1" x14ac:dyDescent="0.2">
      <c r="A739" s="14" t="s">
        <v>1537</v>
      </c>
      <c r="B739" s="15" t="s">
        <v>1538</v>
      </c>
    </row>
    <row r="740" spans="1:2" s="13" customFormat="1" ht="13.5" customHeight="1" x14ac:dyDescent="0.2">
      <c r="A740" s="14" t="s">
        <v>1539</v>
      </c>
      <c r="B740" s="15" t="s">
        <v>1540</v>
      </c>
    </row>
    <row r="741" spans="1:2" s="13" customFormat="1" ht="13.5" customHeight="1" x14ac:dyDescent="0.2">
      <c r="A741" s="14" t="s">
        <v>1541</v>
      </c>
      <c r="B741" s="15" t="s">
        <v>1542</v>
      </c>
    </row>
    <row r="742" spans="1:2" s="13" customFormat="1" ht="13.5" customHeight="1" x14ac:dyDescent="0.2">
      <c r="A742" s="14" t="s">
        <v>1543</v>
      </c>
      <c r="B742" s="15" t="s">
        <v>1544</v>
      </c>
    </row>
    <row r="743" spans="1:2" s="13" customFormat="1" ht="13.5" customHeight="1" x14ac:dyDescent="0.2">
      <c r="A743" s="14" t="s">
        <v>1545</v>
      </c>
      <c r="B743" s="15" t="s">
        <v>1546</v>
      </c>
    </row>
    <row r="744" spans="1:2" s="13" customFormat="1" ht="13.5" customHeight="1" x14ac:dyDescent="0.2">
      <c r="A744" s="14" t="s">
        <v>1547</v>
      </c>
      <c r="B744" s="15" t="s">
        <v>1548</v>
      </c>
    </row>
    <row r="745" spans="1:2" s="13" customFormat="1" ht="13.5" customHeight="1" x14ac:dyDescent="0.2">
      <c r="A745" s="14" t="s">
        <v>1549</v>
      </c>
      <c r="B745" s="15" t="s">
        <v>1550</v>
      </c>
    </row>
    <row r="746" spans="1:2" s="13" customFormat="1" ht="13.5" customHeight="1" x14ac:dyDescent="0.2">
      <c r="A746" s="14" t="s">
        <v>1551</v>
      </c>
      <c r="B746" s="15" t="s">
        <v>1552</v>
      </c>
    </row>
    <row r="747" spans="1:2" s="13" customFormat="1" ht="13.5" customHeight="1" x14ac:dyDescent="0.2">
      <c r="A747" s="14" t="s">
        <v>1553</v>
      </c>
      <c r="B747" s="15" t="s">
        <v>1554</v>
      </c>
    </row>
    <row r="748" spans="1:2" s="13" customFormat="1" ht="13.5" customHeight="1" x14ac:dyDescent="0.2">
      <c r="A748" s="14" t="s">
        <v>1555</v>
      </c>
      <c r="B748" s="15" t="s">
        <v>1556</v>
      </c>
    </row>
    <row r="749" spans="1:2" s="13" customFormat="1" ht="13.5" customHeight="1" x14ac:dyDescent="0.2">
      <c r="A749" s="14" t="s">
        <v>1557</v>
      </c>
      <c r="B749" s="15" t="s">
        <v>1558</v>
      </c>
    </row>
    <row r="750" spans="1:2" s="13" customFormat="1" ht="13.5" customHeight="1" x14ac:dyDescent="0.2">
      <c r="A750" s="14" t="s">
        <v>1559</v>
      </c>
      <c r="B750" s="15" t="s">
        <v>1560</v>
      </c>
    </row>
    <row r="751" spans="1:2" s="13" customFormat="1" ht="13.5" customHeight="1" x14ac:dyDescent="0.2">
      <c r="A751" s="14" t="s">
        <v>1561</v>
      </c>
      <c r="B751" s="15" t="s">
        <v>1562</v>
      </c>
    </row>
    <row r="752" spans="1:2" s="13" customFormat="1" ht="13.5" customHeight="1" x14ac:dyDescent="0.2">
      <c r="A752" s="14" t="s">
        <v>1563</v>
      </c>
      <c r="B752" s="15" t="s">
        <v>1564</v>
      </c>
    </row>
    <row r="753" spans="1:2" s="13" customFormat="1" ht="13.5" customHeight="1" x14ac:dyDescent="0.2">
      <c r="A753" s="14" t="s">
        <v>1565</v>
      </c>
      <c r="B753" s="15" t="s">
        <v>1566</v>
      </c>
    </row>
    <row r="754" spans="1:2" s="13" customFormat="1" ht="13.5" customHeight="1" x14ac:dyDescent="0.2">
      <c r="A754" s="14" t="s">
        <v>1567</v>
      </c>
      <c r="B754" s="15" t="s">
        <v>1568</v>
      </c>
    </row>
    <row r="755" spans="1:2" s="13" customFormat="1" ht="13.5" customHeight="1" x14ac:dyDescent="0.2">
      <c r="A755" s="14" t="s">
        <v>1569</v>
      </c>
      <c r="B755" s="15" t="s">
        <v>1570</v>
      </c>
    </row>
    <row r="756" spans="1:2" s="13" customFormat="1" ht="13.5" customHeight="1" x14ac:dyDescent="0.2">
      <c r="A756" s="14" t="s">
        <v>1571</v>
      </c>
      <c r="B756" s="15" t="s">
        <v>1572</v>
      </c>
    </row>
    <row r="757" spans="1:2" s="13" customFormat="1" ht="13.5" customHeight="1" x14ac:dyDescent="0.2">
      <c r="A757" s="14" t="s">
        <v>1573</v>
      </c>
      <c r="B757" s="15" t="s">
        <v>1574</v>
      </c>
    </row>
    <row r="758" spans="1:2" s="13" customFormat="1" ht="13.5" customHeight="1" x14ac:dyDescent="0.2">
      <c r="A758" s="14" t="s">
        <v>1575</v>
      </c>
      <c r="B758" s="15" t="s">
        <v>1576</v>
      </c>
    </row>
    <row r="759" spans="1:2" s="13" customFormat="1" ht="13.5" customHeight="1" x14ac:dyDescent="0.2">
      <c r="A759" s="14" t="s">
        <v>1577</v>
      </c>
      <c r="B759" s="15" t="s">
        <v>1578</v>
      </c>
    </row>
    <row r="760" spans="1:2" s="13" customFormat="1" ht="13.5" customHeight="1" x14ac:dyDescent="0.2">
      <c r="A760" s="14" t="s">
        <v>1579</v>
      </c>
      <c r="B760" s="15" t="s">
        <v>1580</v>
      </c>
    </row>
    <row r="761" spans="1:2" s="13" customFormat="1" ht="13.5" customHeight="1" x14ac:dyDescent="0.2">
      <c r="A761" s="14" t="s">
        <v>1581</v>
      </c>
      <c r="B761" s="15" t="s">
        <v>1582</v>
      </c>
    </row>
    <row r="762" spans="1:2" s="13" customFormat="1" ht="13.5" customHeight="1" x14ac:dyDescent="0.2">
      <c r="A762" s="14" t="s">
        <v>1583</v>
      </c>
      <c r="B762" s="15" t="s">
        <v>1584</v>
      </c>
    </row>
    <row r="763" spans="1:2" s="13" customFormat="1" ht="13.5" customHeight="1" x14ac:dyDescent="0.2">
      <c r="A763" s="14" t="s">
        <v>1585</v>
      </c>
      <c r="B763" s="15" t="s">
        <v>1586</v>
      </c>
    </row>
    <row r="764" spans="1:2" s="13" customFormat="1" ht="13.5" customHeight="1" x14ac:dyDescent="0.2">
      <c r="A764" s="14" t="s">
        <v>1587</v>
      </c>
      <c r="B764" s="15" t="s">
        <v>1588</v>
      </c>
    </row>
    <row r="765" spans="1:2" s="13" customFormat="1" ht="13.5" customHeight="1" x14ac:dyDescent="0.2">
      <c r="A765" s="14" t="s">
        <v>1589</v>
      </c>
      <c r="B765" s="15" t="s">
        <v>1590</v>
      </c>
    </row>
    <row r="766" spans="1:2" s="13" customFormat="1" ht="13.5" customHeight="1" x14ac:dyDescent="0.2">
      <c r="A766" s="14" t="s">
        <v>1591</v>
      </c>
      <c r="B766" s="15" t="s">
        <v>1592</v>
      </c>
    </row>
    <row r="767" spans="1:2" s="13" customFormat="1" ht="13.5" customHeight="1" x14ac:dyDescent="0.2">
      <c r="A767" s="14" t="s">
        <v>1593</v>
      </c>
      <c r="B767" s="15" t="s">
        <v>1594</v>
      </c>
    </row>
    <row r="768" spans="1:2" s="13" customFormat="1" ht="13.5" customHeight="1" x14ac:dyDescent="0.2">
      <c r="A768" s="14" t="s">
        <v>1595</v>
      </c>
      <c r="B768" s="15" t="s">
        <v>1596</v>
      </c>
    </row>
    <row r="769" spans="1:2" s="13" customFormat="1" ht="13.5" customHeight="1" x14ac:dyDescent="0.2">
      <c r="A769" s="14" t="s">
        <v>1597</v>
      </c>
      <c r="B769" s="15" t="s">
        <v>1598</v>
      </c>
    </row>
    <row r="770" spans="1:2" s="13" customFormat="1" ht="13.5" customHeight="1" x14ac:dyDescent="0.2">
      <c r="A770" s="14" t="s">
        <v>1599</v>
      </c>
      <c r="B770" s="15" t="s">
        <v>1600</v>
      </c>
    </row>
    <row r="771" spans="1:2" s="13" customFormat="1" ht="13.5" customHeight="1" x14ac:dyDescent="0.2">
      <c r="A771" s="14" t="s">
        <v>1601</v>
      </c>
      <c r="B771" s="15" t="s">
        <v>1602</v>
      </c>
    </row>
    <row r="772" spans="1:2" s="13" customFormat="1" ht="13.5" customHeight="1" x14ac:dyDescent="0.2">
      <c r="A772" s="14" t="s">
        <v>1603</v>
      </c>
      <c r="B772" s="15" t="s">
        <v>1604</v>
      </c>
    </row>
    <row r="773" spans="1:2" s="13" customFormat="1" ht="13.5" customHeight="1" x14ac:dyDescent="0.2">
      <c r="A773" s="14" t="s">
        <v>1605</v>
      </c>
      <c r="B773" s="15" t="s">
        <v>1606</v>
      </c>
    </row>
    <row r="774" spans="1:2" s="13" customFormat="1" ht="13.5" customHeight="1" x14ac:dyDescent="0.2">
      <c r="A774" s="14" t="s">
        <v>1607</v>
      </c>
      <c r="B774" s="15" t="s">
        <v>1608</v>
      </c>
    </row>
    <row r="775" spans="1:2" s="13" customFormat="1" ht="13.5" customHeight="1" x14ac:dyDescent="0.2">
      <c r="A775" s="14" t="s">
        <v>1609</v>
      </c>
      <c r="B775" s="15" t="s">
        <v>1610</v>
      </c>
    </row>
    <row r="776" spans="1:2" s="13" customFormat="1" ht="13.5" customHeight="1" x14ac:dyDescent="0.2">
      <c r="A776" s="14" t="s">
        <v>1611</v>
      </c>
      <c r="B776" s="15" t="s">
        <v>1612</v>
      </c>
    </row>
    <row r="777" spans="1:2" s="13" customFormat="1" ht="13.5" customHeight="1" x14ac:dyDescent="0.2">
      <c r="A777" s="14" t="s">
        <v>1613</v>
      </c>
      <c r="B777" s="15" t="s">
        <v>1614</v>
      </c>
    </row>
    <row r="778" spans="1:2" s="13" customFormat="1" ht="13.5" customHeight="1" x14ac:dyDescent="0.2">
      <c r="A778" s="14" t="s">
        <v>1615</v>
      </c>
      <c r="B778" s="15" t="s">
        <v>1616</v>
      </c>
    </row>
    <row r="779" spans="1:2" s="13" customFormat="1" ht="13.5" customHeight="1" x14ac:dyDescent="0.2">
      <c r="A779" s="14" t="s">
        <v>1617</v>
      </c>
      <c r="B779" s="15" t="s">
        <v>1618</v>
      </c>
    </row>
    <row r="780" spans="1:2" s="13" customFormat="1" ht="13.5" customHeight="1" x14ac:dyDescent="0.2">
      <c r="A780" s="14" t="s">
        <v>1619</v>
      </c>
      <c r="B780" s="15" t="s">
        <v>1620</v>
      </c>
    </row>
    <row r="781" spans="1:2" s="13" customFormat="1" ht="13.5" customHeight="1" x14ac:dyDescent="0.2">
      <c r="A781" s="14" t="s">
        <v>1621</v>
      </c>
      <c r="B781" s="15" t="s">
        <v>1622</v>
      </c>
    </row>
    <row r="782" spans="1:2" s="13" customFormat="1" ht="13.5" customHeight="1" x14ac:dyDescent="0.2">
      <c r="A782" s="14" t="s">
        <v>1623</v>
      </c>
      <c r="B782" s="15" t="s">
        <v>1624</v>
      </c>
    </row>
    <row r="783" spans="1:2" s="13" customFormat="1" ht="13.5" customHeight="1" x14ac:dyDescent="0.2">
      <c r="A783" s="14" t="s">
        <v>1625</v>
      </c>
      <c r="B783" s="15" t="s">
        <v>1626</v>
      </c>
    </row>
    <row r="784" spans="1:2" s="13" customFormat="1" ht="13.5" customHeight="1" x14ac:dyDescent="0.2">
      <c r="A784" s="14" t="s">
        <v>1627</v>
      </c>
      <c r="B784" s="15" t="s">
        <v>1628</v>
      </c>
    </row>
    <row r="785" spans="1:2" s="13" customFormat="1" ht="13.5" customHeight="1" x14ac:dyDescent="0.2">
      <c r="A785" s="14" t="s">
        <v>1629</v>
      </c>
      <c r="B785" s="15" t="s">
        <v>1630</v>
      </c>
    </row>
    <row r="786" spans="1:2" s="13" customFormat="1" ht="13.5" customHeight="1" x14ac:dyDescent="0.2">
      <c r="A786" s="14" t="s">
        <v>1631</v>
      </c>
      <c r="B786" s="15" t="s">
        <v>1632</v>
      </c>
    </row>
    <row r="787" spans="1:2" s="13" customFormat="1" ht="13.5" customHeight="1" x14ac:dyDescent="0.2">
      <c r="A787" s="14" t="s">
        <v>1633</v>
      </c>
      <c r="B787" s="15" t="s">
        <v>1634</v>
      </c>
    </row>
    <row r="788" spans="1:2" s="13" customFormat="1" ht="13.5" customHeight="1" x14ac:dyDescent="0.2">
      <c r="A788" s="14" t="s">
        <v>1635</v>
      </c>
      <c r="B788" s="15" t="s">
        <v>1636</v>
      </c>
    </row>
    <row r="789" spans="1:2" s="13" customFormat="1" ht="13.5" customHeight="1" x14ac:dyDescent="0.2">
      <c r="A789" s="14" t="s">
        <v>1637</v>
      </c>
      <c r="B789" s="15" t="s">
        <v>1638</v>
      </c>
    </row>
    <row r="790" spans="1:2" s="13" customFormat="1" ht="13.5" customHeight="1" x14ac:dyDescent="0.2">
      <c r="A790" s="14" t="s">
        <v>1639</v>
      </c>
      <c r="B790" s="15" t="s">
        <v>1640</v>
      </c>
    </row>
    <row r="791" spans="1:2" s="13" customFormat="1" ht="13.5" customHeight="1" x14ac:dyDescent="0.2">
      <c r="A791" s="14" t="s">
        <v>1641</v>
      </c>
      <c r="B791" s="15" t="s">
        <v>1642</v>
      </c>
    </row>
    <row r="792" spans="1:2" s="13" customFormat="1" ht="13.5" customHeight="1" x14ac:dyDescent="0.2">
      <c r="A792" s="14" t="s">
        <v>1643</v>
      </c>
      <c r="B792" s="15" t="s">
        <v>1644</v>
      </c>
    </row>
    <row r="793" spans="1:2" s="13" customFormat="1" ht="13.5" customHeight="1" x14ac:dyDescent="0.2">
      <c r="A793" s="14" t="s">
        <v>1645</v>
      </c>
      <c r="B793" s="15" t="s">
        <v>1646</v>
      </c>
    </row>
    <row r="794" spans="1:2" s="13" customFormat="1" ht="13.5" customHeight="1" x14ac:dyDescent="0.2">
      <c r="A794" s="14" t="s">
        <v>1647</v>
      </c>
      <c r="B794" s="15" t="s">
        <v>1648</v>
      </c>
    </row>
    <row r="795" spans="1:2" s="13" customFormat="1" ht="13.5" customHeight="1" x14ac:dyDescent="0.2">
      <c r="A795" s="14" t="s">
        <v>1649</v>
      </c>
      <c r="B795" s="15" t="s">
        <v>1650</v>
      </c>
    </row>
    <row r="796" spans="1:2" s="13" customFormat="1" ht="13.5" customHeight="1" x14ac:dyDescent="0.2">
      <c r="A796" s="14" t="s">
        <v>1651</v>
      </c>
      <c r="B796" s="15" t="s">
        <v>1652</v>
      </c>
    </row>
    <row r="797" spans="1:2" s="13" customFormat="1" ht="13.5" customHeight="1" x14ac:dyDescent="0.2">
      <c r="A797" s="14" t="s">
        <v>1653</v>
      </c>
      <c r="B797" s="15" t="s">
        <v>1654</v>
      </c>
    </row>
    <row r="798" spans="1:2" s="13" customFormat="1" ht="13.5" customHeight="1" x14ac:dyDescent="0.2">
      <c r="A798" s="14" t="s">
        <v>1655</v>
      </c>
      <c r="B798" s="15" t="s">
        <v>1656</v>
      </c>
    </row>
    <row r="799" spans="1:2" s="13" customFormat="1" ht="13.5" customHeight="1" x14ac:dyDescent="0.2">
      <c r="A799" s="14" t="s">
        <v>1657</v>
      </c>
      <c r="B799" s="15" t="s">
        <v>1658</v>
      </c>
    </row>
    <row r="800" spans="1:2" s="13" customFormat="1" ht="13.5" customHeight="1" x14ac:dyDescent="0.2">
      <c r="A800" s="14" t="s">
        <v>1659</v>
      </c>
      <c r="B800" s="15" t="s">
        <v>1660</v>
      </c>
    </row>
    <row r="801" spans="1:2" s="13" customFormat="1" ht="13.5" customHeight="1" x14ac:dyDescent="0.2">
      <c r="A801" s="14" t="s">
        <v>1661</v>
      </c>
      <c r="B801" s="15" t="s">
        <v>1662</v>
      </c>
    </row>
    <row r="802" spans="1:2" s="13" customFormat="1" ht="13.5" customHeight="1" x14ac:dyDescent="0.2">
      <c r="A802" s="14" t="s">
        <v>1663</v>
      </c>
      <c r="B802" s="15" t="s">
        <v>1664</v>
      </c>
    </row>
    <row r="803" spans="1:2" s="13" customFormat="1" ht="13.5" customHeight="1" x14ac:dyDescent="0.2">
      <c r="A803" s="14" t="s">
        <v>1665</v>
      </c>
      <c r="B803" s="15" t="s">
        <v>1666</v>
      </c>
    </row>
    <row r="804" spans="1:2" s="13" customFormat="1" ht="13.5" customHeight="1" x14ac:dyDescent="0.2">
      <c r="A804" s="14" t="s">
        <v>1667</v>
      </c>
      <c r="B804" s="15" t="s">
        <v>1668</v>
      </c>
    </row>
    <row r="805" spans="1:2" s="13" customFormat="1" ht="13.5" customHeight="1" x14ac:dyDescent="0.2">
      <c r="A805" s="14" t="s">
        <v>1669</v>
      </c>
      <c r="B805" s="15" t="s">
        <v>1670</v>
      </c>
    </row>
    <row r="806" spans="1:2" s="13" customFormat="1" ht="13.5" customHeight="1" x14ac:dyDescent="0.2">
      <c r="A806" s="14" t="s">
        <v>1671</v>
      </c>
      <c r="B806" s="15" t="s">
        <v>1672</v>
      </c>
    </row>
    <row r="807" spans="1:2" s="13" customFormat="1" ht="13.5" customHeight="1" x14ac:dyDescent="0.2">
      <c r="A807" s="14" t="s">
        <v>1673</v>
      </c>
      <c r="B807" s="15" t="s">
        <v>1674</v>
      </c>
    </row>
    <row r="808" spans="1:2" s="13" customFormat="1" ht="13.5" customHeight="1" x14ac:dyDescent="0.2">
      <c r="A808" s="14" t="s">
        <v>1675</v>
      </c>
      <c r="B808" s="15" t="s">
        <v>1676</v>
      </c>
    </row>
    <row r="809" spans="1:2" s="13" customFormat="1" ht="13.5" customHeight="1" x14ac:dyDescent="0.2">
      <c r="A809" s="14" t="s">
        <v>1677</v>
      </c>
      <c r="B809" s="15" t="s">
        <v>1678</v>
      </c>
    </row>
    <row r="810" spans="1:2" s="13" customFormat="1" ht="13.5" customHeight="1" x14ac:dyDescent="0.2">
      <c r="A810" s="14" t="s">
        <v>1679</v>
      </c>
      <c r="B810" s="15" t="s">
        <v>1680</v>
      </c>
    </row>
    <row r="811" spans="1:2" s="13" customFormat="1" ht="13.5" customHeight="1" x14ac:dyDescent="0.2">
      <c r="A811" s="14" t="s">
        <v>1681</v>
      </c>
      <c r="B811" s="15" t="s">
        <v>1682</v>
      </c>
    </row>
    <row r="812" spans="1:2" s="13" customFormat="1" ht="13.5" customHeight="1" x14ac:dyDescent="0.2">
      <c r="A812" s="14" t="s">
        <v>1683</v>
      </c>
      <c r="B812" s="15" t="s">
        <v>1684</v>
      </c>
    </row>
    <row r="813" spans="1:2" s="13" customFormat="1" ht="13.5" customHeight="1" x14ac:dyDescent="0.2">
      <c r="A813" s="14" t="s">
        <v>1685</v>
      </c>
      <c r="B813" s="15" t="s">
        <v>1686</v>
      </c>
    </row>
    <row r="814" spans="1:2" s="13" customFormat="1" ht="13.5" customHeight="1" x14ac:dyDescent="0.2">
      <c r="A814" s="14" t="s">
        <v>1687</v>
      </c>
      <c r="B814" s="15" t="s">
        <v>1688</v>
      </c>
    </row>
    <row r="815" spans="1:2" s="13" customFormat="1" ht="13.5" customHeight="1" x14ac:dyDescent="0.2">
      <c r="A815" s="14" t="s">
        <v>1689</v>
      </c>
      <c r="B815" s="15" t="s">
        <v>1690</v>
      </c>
    </row>
    <row r="816" spans="1:2" s="13" customFormat="1" ht="13.5" customHeight="1" x14ac:dyDescent="0.2">
      <c r="A816" s="14" t="s">
        <v>1691</v>
      </c>
      <c r="B816" s="15" t="s">
        <v>1692</v>
      </c>
    </row>
    <row r="817" spans="1:2" s="13" customFormat="1" ht="13.5" customHeight="1" x14ac:dyDescent="0.2">
      <c r="A817" s="14" t="s">
        <v>1693</v>
      </c>
      <c r="B817" s="15" t="s">
        <v>1694</v>
      </c>
    </row>
    <row r="818" spans="1:2" s="13" customFormat="1" ht="13.5" customHeight="1" x14ac:dyDescent="0.2">
      <c r="A818" s="14" t="s">
        <v>1695</v>
      </c>
      <c r="B818" s="15" t="s">
        <v>1696</v>
      </c>
    </row>
    <row r="819" spans="1:2" s="13" customFormat="1" ht="13.5" customHeight="1" x14ac:dyDescent="0.2">
      <c r="A819" s="14" t="s">
        <v>1697</v>
      </c>
      <c r="B819" s="15" t="s">
        <v>1698</v>
      </c>
    </row>
    <row r="820" spans="1:2" s="13" customFormat="1" ht="13.5" customHeight="1" x14ac:dyDescent="0.2">
      <c r="A820" s="14" t="s">
        <v>1699</v>
      </c>
      <c r="B820" s="15" t="s">
        <v>1700</v>
      </c>
    </row>
    <row r="821" spans="1:2" s="13" customFormat="1" ht="13.5" customHeight="1" x14ac:dyDescent="0.2">
      <c r="A821" s="14" t="s">
        <v>1701</v>
      </c>
      <c r="B821" s="15" t="s">
        <v>1702</v>
      </c>
    </row>
    <row r="822" spans="1:2" s="13" customFormat="1" ht="13.5" customHeight="1" x14ac:dyDescent="0.2">
      <c r="A822" s="14" t="s">
        <v>1703</v>
      </c>
      <c r="B822" s="15" t="s">
        <v>1704</v>
      </c>
    </row>
    <row r="823" spans="1:2" s="13" customFormat="1" ht="13.5" customHeight="1" x14ac:dyDescent="0.2">
      <c r="A823" s="14" t="s">
        <v>1705</v>
      </c>
      <c r="B823" s="15" t="s">
        <v>1706</v>
      </c>
    </row>
    <row r="824" spans="1:2" s="13" customFormat="1" ht="13.5" customHeight="1" x14ac:dyDescent="0.2">
      <c r="A824" s="14" t="s">
        <v>1707</v>
      </c>
      <c r="B824" s="15" t="s">
        <v>1708</v>
      </c>
    </row>
    <row r="825" spans="1:2" s="13" customFormat="1" ht="13.5" customHeight="1" x14ac:dyDescent="0.2">
      <c r="A825" s="14" t="s">
        <v>1709</v>
      </c>
      <c r="B825" s="15" t="s">
        <v>1710</v>
      </c>
    </row>
    <row r="826" spans="1:2" s="13" customFormat="1" ht="13.5" customHeight="1" x14ac:dyDescent="0.2">
      <c r="A826" s="14" t="s">
        <v>1711</v>
      </c>
      <c r="B826" s="15" t="s">
        <v>1712</v>
      </c>
    </row>
    <row r="827" spans="1:2" s="13" customFormat="1" ht="13.5" customHeight="1" x14ac:dyDescent="0.2">
      <c r="A827" s="14" t="s">
        <v>1713</v>
      </c>
      <c r="B827" s="15" t="s">
        <v>1714</v>
      </c>
    </row>
    <row r="828" spans="1:2" s="13" customFormat="1" ht="13.5" customHeight="1" x14ac:dyDescent="0.2">
      <c r="A828" s="14" t="s">
        <v>1715</v>
      </c>
      <c r="B828" s="15" t="s">
        <v>1716</v>
      </c>
    </row>
    <row r="829" spans="1:2" s="13" customFormat="1" ht="13.5" customHeight="1" x14ac:dyDescent="0.2">
      <c r="A829" s="14" t="s">
        <v>1717</v>
      </c>
      <c r="B829" s="15" t="s">
        <v>1718</v>
      </c>
    </row>
    <row r="830" spans="1:2" s="13" customFormat="1" ht="13.5" customHeight="1" x14ac:dyDescent="0.2">
      <c r="A830" s="14" t="s">
        <v>1719</v>
      </c>
      <c r="B830" s="15" t="s">
        <v>1720</v>
      </c>
    </row>
    <row r="831" spans="1:2" s="13" customFormat="1" ht="13.5" customHeight="1" x14ac:dyDescent="0.2">
      <c r="A831" s="14" t="s">
        <v>1721</v>
      </c>
      <c r="B831" s="15" t="s">
        <v>1722</v>
      </c>
    </row>
    <row r="832" spans="1:2" s="13" customFormat="1" ht="13.5" customHeight="1" x14ac:dyDescent="0.2">
      <c r="A832" s="14" t="s">
        <v>1723</v>
      </c>
      <c r="B832" s="15" t="s">
        <v>1724</v>
      </c>
    </row>
    <row r="833" spans="1:2" s="13" customFormat="1" ht="13.5" customHeight="1" x14ac:dyDescent="0.2">
      <c r="A833" s="14" t="s">
        <v>1725</v>
      </c>
      <c r="B833" s="15" t="s">
        <v>1726</v>
      </c>
    </row>
    <row r="834" spans="1:2" s="13" customFormat="1" ht="13.5" customHeight="1" x14ac:dyDescent="0.2">
      <c r="A834" s="14" t="s">
        <v>1727</v>
      </c>
      <c r="B834" s="15" t="s">
        <v>1728</v>
      </c>
    </row>
    <row r="835" spans="1:2" s="13" customFormat="1" ht="13.5" customHeight="1" x14ac:dyDescent="0.2">
      <c r="A835" s="14" t="s">
        <v>1729</v>
      </c>
      <c r="B835" s="15" t="s">
        <v>1730</v>
      </c>
    </row>
    <row r="836" spans="1:2" s="13" customFormat="1" ht="13.5" customHeight="1" x14ac:dyDescent="0.2">
      <c r="A836" s="14" t="s">
        <v>1731</v>
      </c>
      <c r="B836" s="15" t="s">
        <v>1732</v>
      </c>
    </row>
    <row r="837" spans="1:2" s="13" customFormat="1" ht="13.5" customHeight="1" x14ac:dyDescent="0.2">
      <c r="A837" s="14" t="s">
        <v>1733</v>
      </c>
      <c r="B837" s="15" t="s">
        <v>1734</v>
      </c>
    </row>
    <row r="838" spans="1:2" s="13" customFormat="1" ht="13.5" customHeight="1" x14ac:dyDescent="0.2">
      <c r="A838" s="14" t="s">
        <v>1735</v>
      </c>
      <c r="B838" s="15" t="s">
        <v>1736</v>
      </c>
    </row>
    <row r="839" spans="1:2" s="13" customFormat="1" ht="13.5" customHeight="1" x14ac:dyDescent="0.2">
      <c r="A839" s="14" t="s">
        <v>1737</v>
      </c>
      <c r="B839" s="15" t="s">
        <v>1738</v>
      </c>
    </row>
    <row r="840" spans="1:2" s="13" customFormat="1" ht="13.5" customHeight="1" x14ac:dyDescent="0.2">
      <c r="A840" s="14" t="s">
        <v>1739</v>
      </c>
      <c r="B840" s="15" t="s">
        <v>1740</v>
      </c>
    </row>
    <row r="841" spans="1:2" s="13" customFormat="1" ht="13.5" customHeight="1" x14ac:dyDescent="0.2">
      <c r="A841" s="14" t="s">
        <v>1741</v>
      </c>
      <c r="B841" s="15" t="s">
        <v>1742</v>
      </c>
    </row>
    <row r="842" spans="1:2" s="13" customFormat="1" ht="13.5" customHeight="1" x14ac:dyDescent="0.2">
      <c r="A842" s="14" t="s">
        <v>1743</v>
      </c>
      <c r="B842" s="15" t="s">
        <v>1744</v>
      </c>
    </row>
    <row r="843" spans="1:2" s="13" customFormat="1" ht="13.5" customHeight="1" x14ac:dyDescent="0.2">
      <c r="A843" s="14" t="s">
        <v>1745</v>
      </c>
      <c r="B843" s="15" t="s">
        <v>1746</v>
      </c>
    </row>
    <row r="844" spans="1:2" s="13" customFormat="1" ht="13.5" customHeight="1" x14ac:dyDescent="0.2">
      <c r="A844" s="14" t="s">
        <v>1747</v>
      </c>
      <c r="B844" s="15" t="s">
        <v>1748</v>
      </c>
    </row>
    <row r="845" spans="1:2" s="13" customFormat="1" ht="13.5" customHeight="1" x14ac:dyDescent="0.2">
      <c r="A845" s="14" t="s">
        <v>1749</v>
      </c>
      <c r="B845" s="15" t="s">
        <v>1750</v>
      </c>
    </row>
    <row r="846" spans="1:2" s="13" customFormat="1" ht="13.5" customHeight="1" x14ac:dyDescent="0.2">
      <c r="A846" s="14" t="s">
        <v>1751</v>
      </c>
      <c r="B846" s="15" t="s">
        <v>1752</v>
      </c>
    </row>
    <row r="847" spans="1:2" s="13" customFormat="1" ht="13.5" customHeight="1" x14ac:dyDescent="0.2">
      <c r="A847" s="14" t="s">
        <v>1753</v>
      </c>
      <c r="B847" s="15" t="s">
        <v>1754</v>
      </c>
    </row>
    <row r="848" spans="1:2" s="13" customFormat="1" ht="13.5" customHeight="1" x14ac:dyDescent="0.2">
      <c r="A848" s="14" t="s">
        <v>1755</v>
      </c>
      <c r="B848" s="15" t="s">
        <v>1756</v>
      </c>
    </row>
    <row r="849" spans="1:2" s="13" customFormat="1" ht="13.5" customHeight="1" x14ac:dyDescent="0.2">
      <c r="A849" s="14" t="s">
        <v>1757</v>
      </c>
      <c r="B849" s="15" t="s">
        <v>1758</v>
      </c>
    </row>
    <row r="850" spans="1:2" s="13" customFormat="1" ht="13.5" customHeight="1" x14ac:dyDescent="0.2">
      <c r="A850" s="14" t="s">
        <v>1759</v>
      </c>
      <c r="B850" s="15" t="s">
        <v>1760</v>
      </c>
    </row>
    <row r="851" spans="1:2" s="13" customFormat="1" ht="13.5" customHeight="1" x14ac:dyDescent="0.2">
      <c r="A851" s="14" t="s">
        <v>1761</v>
      </c>
      <c r="B851" s="15" t="s">
        <v>1762</v>
      </c>
    </row>
    <row r="852" spans="1:2" s="13" customFormat="1" ht="13.5" customHeight="1" x14ac:dyDescent="0.2">
      <c r="A852" s="14" t="s">
        <v>1763</v>
      </c>
      <c r="B852" s="15" t="s">
        <v>1764</v>
      </c>
    </row>
    <row r="853" spans="1:2" s="13" customFormat="1" ht="13.5" customHeight="1" x14ac:dyDescent="0.2">
      <c r="A853" s="14" t="s">
        <v>1765</v>
      </c>
      <c r="B853" s="15" t="s">
        <v>1766</v>
      </c>
    </row>
    <row r="854" spans="1:2" s="13" customFormat="1" ht="13.5" customHeight="1" x14ac:dyDescent="0.2">
      <c r="A854" s="14" t="s">
        <v>1767</v>
      </c>
      <c r="B854" s="15" t="s">
        <v>1768</v>
      </c>
    </row>
    <row r="855" spans="1:2" s="13" customFormat="1" ht="13.5" customHeight="1" x14ac:dyDescent="0.2">
      <c r="A855" s="14" t="s">
        <v>1769</v>
      </c>
      <c r="B855" s="15" t="s">
        <v>1770</v>
      </c>
    </row>
    <row r="856" spans="1:2" s="13" customFormat="1" ht="13.5" customHeight="1" x14ac:dyDescent="0.2">
      <c r="A856" s="14" t="s">
        <v>1771</v>
      </c>
      <c r="B856" s="15" t="s">
        <v>1772</v>
      </c>
    </row>
    <row r="857" spans="1:2" s="13" customFormat="1" ht="13.5" customHeight="1" x14ac:dyDescent="0.2">
      <c r="A857" s="14" t="s">
        <v>1773</v>
      </c>
      <c r="B857" s="15" t="s">
        <v>1774</v>
      </c>
    </row>
    <row r="858" spans="1:2" s="13" customFormat="1" ht="13.5" customHeight="1" x14ac:dyDescent="0.2">
      <c r="A858" s="14" t="s">
        <v>1775</v>
      </c>
      <c r="B858" s="15" t="s">
        <v>1776</v>
      </c>
    </row>
    <row r="859" spans="1:2" s="13" customFormat="1" ht="13.5" customHeight="1" x14ac:dyDescent="0.2">
      <c r="A859" s="14" t="s">
        <v>1777</v>
      </c>
      <c r="B859" s="15" t="s">
        <v>1778</v>
      </c>
    </row>
    <row r="860" spans="1:2" s="13" customFormat="1" ht="13.5" customHeight="1" x14ac:dyDescent="0.2">
      <c r="A860" s="14" t="s">
        <v>1779</v>
      </c>
      <c r="B860" s="15" t="s">
        <v>1780</v>
      </c>
    </row>
    <row r="861" spans="1:2" s="13" customFormat="1" ht="13.5" customHeight="1" x14ac:dyDescent="0.2">
      <c r="A861" s="14" t="s">
        <v>1781</v>
      </c>
      <c r="B861" s="15" t="s">
        <v>1782</v>
      </c>
    </row>
    <row r="862" spans="1:2" s="13" customFormat="1" ht="13.5" customHeight="1" x14ac:dyDescent="0.2">
      <c r="A862" s="14" t="s">
        <v>1783</v>
      </c>
      <c r="B862" s="15" t="s">
        <v>1784</v>
      </c>
    </row>
    <row r="863" spans="1:2" s="13" customFormat="1" ht="13.5" customHeight="1" x14ac:dyDescent="0.2">
      <c r="A863" s="14" t="s">
        <v>1785</v>
      </c>
      <c r="B863" s="15" t="s">
        <v>1786</v>
      </c>
    </row>
    <row r="864" spans="1:2" s="13" customFormat="1" ht="13.5" customHeight="1" x14ac:dyDescent="0.2">
      <c r="A864" s="14" t="s">
        <v>1787</v>
      </c>
      <c r="B864" s="15" t="s">
        <v>1788</v>
      </c>
    </row>
    <row r="865" spans="1:2" s="13" customFormat="1" ht="13.5" customHeight="1" x14ac:dyDescent="0.2">
      <c r="A865" s="14" t="s">
        <v>1789</v>
      </c>
      <c r="B865" s="15" t="s">
        <v>1790</v>
      </c>
    </row>
    <row r="866" spans="1:2" s="13" customFormat="1" ht="13.5" customHeight="1" x14ac:dyDescent="0.2">
      <c r="A866" s="14" t="s">
        <v>1791</v>
      </c>
      <c r="B866" s="15" t="s">
        <v>1792</v>
      </c>
    </row>
    <row r="867" spans="1:2" s="13" customFormat="1" ht="13.5" customHeight="1" x14ac:dyDescent="0.2">
      <c r="A867" s="14" t="s">
        <v>1793</v>
      </c>
      <c r="B867" s="15" t="s">
        <v>1794</v>
      </c>
    </row>
    <row r="868" spans="1:2" s="13" customFormat="1" ht="13.5" customHeight="1" x14ac:dyDescent="0.2">
      <c r="A868" s="14" t="s">
        <v>1795</v>
      </c>
      <c r="B868" s="15" t="s">
        <v>1796</v>
      </c>
    </row>
    <row r="869" spans="1:2" s="13" customFormat="1" ht="13.5" customHeight="1" x14ac:dyDescent="0.2">
      <c r="A869" s="14" t="s">
        <v>1797</v>
      </c>
      <c r="B869" s="15" t="s">
        <v>1798</v>
      </c>
    </row>
    <row r="870" spans="1:2" s="13" customFormat="1" ht="13.5" customHeight="1" x14ac:dyDescent="0.2">
      <c r="A870" s="14" t="s">
        <v>1799</v>
      </c>
      <c r="B870" s="15" t="s">
        <v>1800</v>
      </c>
    </row>
    <row r="871" spans="1:2" s="13" customFormat="1" ht="13.5" customHeight="1" x14ac:dyDescent="0.2">
      <c r="A871" s="14" t="s">
        <v>1801</v>
      </c>
      <c r="B871" s="15" t="s">
        <v>1802</v>
      </c>
    </row>
    <row r="872" spans="1:2" s="13" customFormat="1" ht="13.5" customHeight="1" x14ac:dyDescent="0.2">
      <c r="A872" s="14" t="s">
        <v>1803</v>
      </c>
      <c r="B872" s="15" t="s">
        <v>1804</v>
      </c>
    </row>
    <row r="873" spans="1:2" s="13" customFormat="1" ht="13.5" customHeight="1" x14ac:dyDescent="0.2">
      <c r="A873" s="14" t="s">
        <v>1805</v>
      </c>
      <c r="B873" s="15" t="s">
        <v>1806</v>
      </c>
    </row>
    <row r="874" spans="1:2" s="13" customFormat="1" ht="13.5" customHeight="1" x14ac:dyDescent="0.2">
      <c r="A874" s="14" t="s">
        <v>1807</v>
      </c>
      <c r="B874" s="15" t="s">
        <v>1808</v>
      </c>
    </row>
    <row r="875" spans="1:2" s="13" customFormat="1" ht="13.5" customHeight="1" x14ac:dyDescent="0.2">
      <c r="A875" s="14" t="s">
        <v>1809</v>
      </c>
      <c r="B875" s="15" t="s">
        <v>1810</v>
      </c>
    </row>
    <row r="876" spans="1:2" s="13" customFormat="1" ht="13.5" customHeight="1" x14ac:dyDescent="0.2">
      <c r="A876" s="14" t="s">
        <v>1811</v>
      </c>
      <c r="B876" s="15" t="s">
        <v>1812</v>
      </c>
    </row>
    <row r="877" spans="1:2" s="13" customFormat="1" ht="13.5" customHeight="1" x14ac:dyDescent="0.2">
      <c r="A877" s="14" t="s">
        <v>1813</v>
      </c>
      <c r="B877" s="15" t="s">
        <v>1814</v>
      </c>
    </row>
    <row r="878" spans="1:2" s="13" customFormat="1" ht="13.5" customHeight="1" x14ac:dyDescent="0.2">
      <c r="A878" s="14" t="s">
        <v>1815</v>
      </c>
      <c r="B878" s="15" t="s">
        <v>1816</v>
      </c>
    </row>
    <row r="879" spans="1:2" s="13" customFormat="1" ht="13.5" customHeight="1" x14ac:dyDescent="0.2">
      <c r="A879" s="14" t="s">
        <v>1817</v>
      </c>
      <c r="B879" s="15" t="s">
        <v>1818</v>
      </c>
    </row>
    <row r="880" spans="1:2" s="13" customFormat="1" ht="13.5" customHeight="1" x14ac:dyDescent="0.2">
      <c r="A880" s="14" t="s">
        <v>1819</v>
      </c>
      <c r="B880" s="15" t="s">
        <v>1820</v>
      </c>
    </row>
    <row r="881" spans="1:2" s="13" customFormat="1" ht="13.5" customHeight="1" x14ac:dyDescent="0.2">
      <c r="A881" s="14" t="s">
        <v>1821</v>
      </c>
      <c r="B881" s="15" t="s">
        <v>1822</v>
      </c>
    </row>
    <row r="882" spans="1:2" s="13" customFormat="1" ht="13.5" customHeight="1" x14ac:dyDescent="0.2">
      <c r="A882" s="14" t="s">
        <v>1823</v>
      </c>
      <c r="B882" s="15" t="s">
        <v>1824</v>
      </c>
    </row>
    <row r="883" spans="1:2" s="13" customFormat="1" ht="13.5" customHeight="1" x14ac:dyDescent="0.2">
      <c r="A883" s="14" t="s">
        <v>1825</v>
      </c>
      <c r="B883" s="15" t="s">
        <v>1826</v>
      </c>
    </row>
    <row r="884" spans="1:2" s="13" customFormat="1" ht="13.5" customHeight="1" x14ac:dyDescent="0.2">
      <c r="A884" s="14" t="s">
        <v>1827</v>
      </c>
      <c r="B884" s="15" t="s">
        <v>1828</v>
      </c>
    </row>
    <row r="885" spans="1:2" s="13" customFormat="1" ht="13.5" customHeight="1" x14ac:dyDescent="0.2">
      <c r="A885" s="14" t="s">
        <v>1829</v>
      </c>
      <c r="B885" s="15" t="s">
        <v>1830</v>
      </c>
    </row>
    <row r="886" spans="1:2" s="13" customFormat="1" ht="13.5" customHeight="1" x14ac:dyDescent="0.2">
      <c r="A886" s="14" t="s">
        <v>1831</v>
      </c>
      <c r="B886" s="15" t="s">
        <v>1832</v>
      </c>
    </row>
    <row r="887" spans="1:2" s="13" customFormat="1" ht="13.5" customHeight="1" x14ac:dyDescent="0.2">
      <c r="A887" s="14" t="s">
        <v>1833</v>
      </c>
      <c r="B887" s="15" t="s">
        <v>1834</v>
      </c>
    </row>
    <row r="888" spans="1:2" s="13" customFormat="1" ht="13.5" customHeight="1" x14ac:dyDescent="0.2">
      <c r="A888" s="14" t="s">
        <v>1835</v>
      </c>
      <c r="B888" s="15" t="s">
        <v>1836</v>
      </c>
    </row>
    <row r="889" spans="1:2" s="13" customFormat="1" ht="13.5" customHeight="1" x14ac:dyDescent="0.2">
      <c r="A889" s="14" t="s">
        <v>1837</v>
      </c>
      <c r="B889" s="15" t="s">
        <v>1838</v>
      </c>
    </row>
    <row r="890" spans="1:2" s="13" customFormat="1" ht="13.5" customHeight="1" x14ac:dyDescent="0.2">
      <c r="A890" s="14" t="s">
        <v>1839</v>
      </c>
      <c r="B890" s="15" t="s">
        <v>1840</v>
      </c>
    </row>
    <row r="891" spans="1:2" s="13" customFormat="1" ht="13.5" customHeight="1" x14ac:dyDescent="0.2">
      <c r="A891" s="14" t="s">
        <v>1841</v>
      </c>
      <c r="B891" s="15" t="s">
        <v>1842</v>
      </c>
    </row>
    <row r="892" spans="1:2" s="13" customFormat="1" ht="13.5" customHeight="1" x14ac:dyDescent="0.2">
      <c r="A892" s="14" t="s">
        <v>1843</v>
      </c>
      <c r="B892" s="15" t="s">
        <v>1844</v>
      </c>
    </row>
    <row r="893" spans="1:2" s="13" customFormat="1" ht="13.5" customHeight="1" x14ac:dyDescent="0.2">
      <c r="A893" s="14" t="s">
        <v>1845</v>
      </c>
      <c r="B893" s="15" t="s">
        <v>1846</v>
      </c>
    </row>
    <row r="894" spans="1:2" s="13" customFormat="1" ht="13.5" customHeight="1" x14ac:dyDescent="0.2">
      <c r="A894" s="14" t="s">
        <v>1847</v>
      </c>
      <c r="B894" s="15" t="s">
        <v>1848</v>
      </c>
    </row>
    <row r="895" spans="1:2" s="13" customFormat="1" ht="13.5" customHeight="1" x14ac:dyDescent="0.2">
      <c r="A895" s="14" t="s">
        <v>1849</v>
      </c>
      <c r="B895" s="15" t="s">
        <v>1850</v>
      </c>
    </row>
    <row r="896" spans="1:2" s="13" customFormat="1" ht="13.5" customHeight="1" x14ac:dyDescent="0.2">
      <c r="A896" s="14" t="s">
        <v>1851</v>
      </c>
      <c r="B896" s="15" t="s">
        <v>1852</v>
      </c>
    </row>
    <row r="897" spans="1:2" s="13" customFormat="1" ht="13.5" customHeight="1" x14ac:dyDescent="0.2">
      <c r="A897" s="14" t="s">
        <v>1853</v>
      </c>
      <c r="B897" s="15" t="s">
        <v>1854</v>
      </c>
    </row>
    <row r="898" spans="1:2" s="13" customFormat="1" ht="13.5" customHeight="1" x14ac:dyDescent="0.2">
      <c r="A898" s="14" t="s">
        <v>1855</v>
      </c>
      <c r="B898" s="15" t="s">
        <v>1856</v>
      </c>
    </row>
    <row r="899" spans="1:2" s="13" customFormat="1" ht="13.5" customHeight="1" x14ac:dyDescent="0.2">
      <c r="A899" s="14" t="s">
        <v>1857</v>
      </c>
      <c r="B899" s="15" t="s">
        <v>1858</v>
      </c>
    </row>
    <row r="900" spans="1:2" s="13" customFormat="1" ht="13.5" customHeight="1" x14ac:dyDescent="0.2">
      <c r="A900" s="14" t="s">
        <v>1859</v>
      </c>
      <c r="B900" s="15" t="s">
        <v>1860</v>
      </c>
    </row>
    <row r="901" spans="1:2" s="13" customFormat="1" ht="13.5" customHeight="1" x14ac:dyDescent="0.2">
      <c r="A901" s="14" t="s">
        <v>1861</v>
      </c>
      <c r="B901" s="15" t="s">
        <v>1862</v>
      </c>
    </row>
    <row r="902" spans="1:2" s="13" customFormat="1" ht="13.5" customHeight="1" x14ac:dyDescent="0.2">
      <c r="A902" s="14" t="s">
        <v>1863</v>
      </c>
      <c r="B902" s="15" t="s">
        <v>1864</v>
      </c>
    </row>
    <row r="903" spans="1:2" s="13" customFormat="1" ht="13.5" customHeight="1" x14ac:dyDescent="0.2">
      <c r="A903" s="14" t="s">
        <v>1865</v>
      </c>
      <c r="B903" s="15" t="s">
        <v>1866</v>
      </c>
    </row>
    <row r="904" spans="1:2" s="13" customFormat="1" ht="13.5" customHeight="1" x14ac:dyDescent="0.2">
      <c r="A904" s="14" t="s">
        <v>1867</v>
      </c>
      <c r="B904" s="15" t="s">
        <v>1868</v>
      </c>
    </row>
    <row r="905" spans="1:2" s="13" customFormat="1" ht="13.5" customHeight="1" x14ac:dyDescent="0.2">
      <c r="A905" s="14" t="s">
        <v>1869</v>
      </c>
      <c r="B905" s="15" t="s">
        <v>1870</v>
      </c>
    </row>
    <row r="906" spans="1:2" s="13" customFormat="1" ht="13.5" customHeight="1" x14ac:dyDescent="0.2">
      <c r="A906" s="14" t="s">
        <v>1871</v>
      </c>
      <c r="B906" s="15" t="s">
        <v>1872</v>
      </c>
    </row>
    <row r="907" spans="1:2" s="13" customFormat="1" ht="13.5" customHeight="1" x14ac:dyDescent="0.2">
      <c r="A907" s="14" t="s">
        <v>1873</v>
      </c>
      <c r="B907" s="15" t="s">
        <v>1874</v>
      </c>
    </row>
    <row r="908" spans="1:2" s="13" customFormat="1" ht="13.5" customHeight="1" x14ac:dyDescent="0.2">
      <c r="A908" s="14" t="s">
        <v>1875</v>
      </c>
      <c r="B908" s="15" t="s">
        <v>1876</v>
      </c>
    </row>
    <row r="909" spans="1:2" s="13" customFormat="1" ht="13.5" customHeight="1" x14ac:dyDescent="0.2">
      <c r="A909" s="14" t="s">
        <v>1877</v>
      </c>
      <c r="B909" s="15" t="s">
        <v>1878</v>
      </c>
    </row>
    <row r="910" spans="1:2" s="13" customFormat="1" ht="13.5" customHeight="1" x14ac:dyDescent="0.2">
      <c r="A910" s="14" t="s">
        <v>1879</v>
      </c>
      <c r="B910" s="15" t="s">
        <v>1880</v>
      </c>
    </row>
    <row r="911" spans="1:2" s="13" customFormat="1" ht="13.5" customHeight="1" x14ac:dyDescent="0.2">
      <c r="A911" s="14" t="s">
        <v>1881</v>
      </c>
      <c r="B911" s="15" t="s">
        <v>1882</v>
      </c>
    </row>
    <row r="912" spans="1:2" s="13" customFormat="1" ht="13.5" customHeight="1" x14ac:dyDescent="0.2">
      <c r="A912" s="14" t="s">
        <v>1883</v>
      </c>
      <c r="B912" s="15" t="s">
        <v>1884</v>
      </c>
    </row>
    <row r="913" spans="1:2" s="13" customFormat="1" ht="13.5" customHeight="1" x14ac:dyDescent="0.2">
      <c r="A913" s="14" t="s">
        <v>1885</v>
      </c>
      <c r="B913" s="15" t="s">
        <v>1886</v>
      </c>
    </row>
    <row r="914" spans="1:2" s="13" customFormat="1" ht="13.5" customHeight="1" x14ac:dyDescent="0.2">
      <c r="A914" s="14" t="s">
        <v>1887</v>
      </c>
      <c r="B914" s="15" t="s">
        <v>1888</v>
      </c>
    </row>
    <row r="915" spans="1:2" s="13" customFormat="1" ht="13.5" customHeight="1" x14ac:dyDescent="0.2">
      <c r="A915" s="14" t="s">
        <v>1889</v>
      </c>
      <c r="B915" s="15" t="s">
        <v>1890</v>
      </c>
    </row>
    <row r="916" spans="1:2" s="13" customFormat="1" ht="13.5" customHeight="1" x14ac:dyDescent="0.2">
      <c r="A916" s="14" t="s">
        <v>1891</v>
      </c>
      <c r="B916" s="15" t="s">
        <v>1892</v>
      </c>
    </row>
    <row r="917" spans="1:2" s="13" customFormat="1" ht="13.5" customHeight="1" x14ac:dyDescent="0.2">
      <c r="A917" s="14" t="s">
        <v>1893</v>
      </c>
      <c r="B917" s="15" t="s">
        <v>1894</v>
      </c>
    </row>
    <row r="918" spans="1:2" s="13" customFormat="1" ht="13.5" customHeight="1" x14ac:dyDescent="0.2">
      <c r="A918" s="14" t="s">
        <v>1895</v>
      </c>
      <c r="B918" s="15" t="s">
        <v>1896</v>
      </c>
    </row>
    <row r="919" spans="1:2" s="13" customFormat="1" ht="13.5" customHeight="1" x14ac:dyDescent="0.2">
      <c r="A919" s="14" t="s">
        <v>1897</v>
      </c>
      <c r="B919" s="15" t="s">
        <v>1898</v>
      </c>
    </row>
    <row r="920" spans="1:2" s="13" customFormat="1" ht="13.5" customHeight="1" x14ac:dyDescent="0.2">
      <c r="A920" s="14" t="s">
        <v>1899</v>
      </c>
      <c r="B920" s="15" t="s">
        <v>1900</v>
      </c>
    </row>
    <row r="921" spans="1:2" s="13" customFormat="1" ht="13.5" customHeight="1" x14ac:dyDescent="0.2">
      <c r="A921" s="14" t="s">
        <v>1901</v>
      </c>
      <c r="B921" s="15" t="s">
        <v>1902</v>
      </c>
    </row>
    <row r="922" spans="1:2" s="13" customFormat="1" ht="13.5" customHeight="1" x14ac:dyDescent="0.2">
      <c r="A922" s="14" t="s">
        <v>1903</v>
      </c>
      <c r="B922" s="15" t="s">
        <v>1904</v>
      </c>
    </row>
    <row r="923" spans="1:2" s="13" customFormat="1" ht="13.5" customHeight="1" x14ac:dyDescent="0.2">
      <c r="A923" s="14" t="s">
        <v>1905</v>
      </c>
      <c r="B923" s="15" t="s">
        <v>1906</v>
      </c>
    </row>
    <row r="924" spans="1:2" s="13" customFormat="1" ht="13.5" customHeight="1" x14ac:dyDescent="0.2">
      <c r="A924" s="14" t="s">
        <v>1907</v>
      </c>
      <c r="B924" s="15" t="s">
        <v>1908</v>
      </c>
    </row>
    <row r="925" spans="1:2" s="13" customFormat="1" ht="13.5" customHeight="1" x14ac:dyDescent="0.2">
      <c r="A925" s="14" t="s">
        <v>1909</v>
      </c>
      <c r="B925" s="15" t="s">
        <v>1910</v>
      </c>
    </row>
    <row r="926" spans="1:2" s="13" customFormat="1" ht="13.5" customHeight="1" x14ac:dyDescent="0.2">
      <c r="A926" s="14" t="s">
        <v>1911</v>
      </c>
      <c r="B926" s="15" t="s">
        <v>1912</v>
      </c>
    </row>
    <row r="927" spans="1:2" s="13" customFormat="1" ht="13.5" customHeight="1" x14ac:dyDescent="0.2">
      <c r="A927" s="14" t="s">
        <v>1913</v>
      </c>
      <c r="B927" s="15" t="s">
        <v>1914</v>
      </c>
    </row>
    <row r="928" spans="1:2" s="13" customFormat="1" ht="13.5" customHeight="1" x14ac:dyDescent="0.2">
      <c r="A928" s="14" t="s">
        <v>1915</v>
      </c>
      <c r="B928" s="15" t="s">
        <v>1916</v>
      </c>
    </row>
    <row r="929" spans="1:2" s="13" customFormat="1" ht="13.5" customHeight="1" x14ac:dyDescent="0.2">
      <c r="A929" s="14" t="s">
        <v>1917</v>
      </c>
      <c r="B929" s="15" t="s">
        <v>1918</v>
      </c>
    </row>
    <row r="930" spans="1:2" s="13" customFormat="1" ht="13.5" customHeight="1" x14ac:dyDescent="0.2">
      <c r="A930" s="14" t="s">
        <v>1919</v>
      </c>
      <c r="B930" s="15" t="s">
        <v>1920</v>
      </c>
    </row>
    <row r="931" spans="1:2" s="13" customFormat="1" ht="13.5" customHeight="1" x14ac:dyDescent="0.2">
      <c r="A931" s="14" t="s">
        <v>1921</v>
      </c>
      <c r="B931" s="15" t="s">
        <v>1922</v>
      </c>
    </row>
    <row r="932" spans="1:2" s="13" customFormat="1" ht="13.5" customHeight="1" x14ac:dyDescent="0.2">
      <c r="A932" s="14" t="s">
        <v>1923</v>
      </c>
      <c r="B932" s="15" t="s">
        <v>1924</v>
      </c>
    </row>
    <row r="933" spans="1:2" s="13" customFormat="1" ht="13.5" customHeight="1" x14ac:dyDescent="0.2">
      <c r="A933" s="14" t="s">
        <v>1925</v>
      </c>
      <c r="B933" s="15" t="s">
        <v>1926</v>
      </c>
    </row>
    <row r="934" spans="1:2" s="13" customFormat="1" ht="13.5" customHeight="1" x14ac:dyDescent="0.2">
      <c r="A934" s="14" t="s">
        <v>1927</v>
      </c>
      <c r="B934" s="15" t="s">
        <v>1928</v>
      </c>
    </row>
    <row r="935" spans="1:2" s="13" customFormat="1" ht="13.5" customHeight="1" x14ac:dyDescent="0.2">
      <c r="A935" s="14" t="s">
        <v>1929</v>
      </c>
      <c r="B935" s="15" t="s">
        <v>1930</v>
      </c>
    </row>
    <row r="936" spans="1:2" s="13" customFormat="1" ht="13.5" customHeight="1" x14ac:dyDescent="0.2">
      <c r="A936" s="14" t="s">
        <v>1931</v>
      </c>
      <c r="B936" s="15" t="s">
        <v>1932</v>
      </c>
    </row>
    <row r="937" spans="1:2" s="13" customFormat="1" ht="13.5" customHeight="1" x14ac:dyDescent="0.2">
      <c r="A937" s="14" t="s">
        <v>1933</v>
      </c>
      <c r="B937" s="15" t="s">
        <v>1934</v>
      </c>
    </row>
    <row r="938" spans="1:2" s="13" customFormat="1" ht="13.5" customHeight="1" x14ac:dyDescent="0.2">
      <c r="A938" s="14" t="s">
        <v>1935</v>
      </c>
      <c r="B938" s="15" t="s">
        <v>1936</v>
      </c>
    </row>
    <row r="939" spans="1:2" s="13" customFormat="1" ht="13.5" customHeight="1" x14ac:dyDescent="0.2">
      <c r="A939" s="14" t="s">
        <v>1937</v>
      </c>
      <c r="B939" s="15" t="s">
        <v>1938</v>
      </c>
    </row>
    <row r="940" spans="1:2" s="13" customFormat="1" ht="13.5" customHeight="1" x14ac:dyDescent="0.2">
      <c r="A940" s="14" t="s">
        <v>1939</v>
      </c>
      <c r="B940" s="15" t="s">
        <v>1940</v>
      </c>
    </row>
    <row r="941" spans="1:2" s="13" customFormat="1" ht="13.5" customHeight="1" x14ac:dyDescent="0.2">
      <c r="A941" s="14" t="s">
        <v>1941</v>
      </c>
      <c r="B941" s="15" t="s">
        <v>1942</v>
      </c>
    </row>
    <row r="942" spans="1:2" s="13" customFormat="1" ht="13.5" customHeight="1" x14ac:dyDescent="0.2">
      <c r="A942" s="14" t="s">
        <v>1943</v>
      </c>
      <c r="B942" s="15" t="s">
        <v>1944</v>
      </c>
    </row>
    <row r="943" spans="1:2" s="13" customFormat="1" ht="13.5" customHeight="1" x14ac:dyDescent="0.2">
      <c r="A943" s="14" t="s">
        <v>1945</v>
      </c>
      <c r="B943" s="15" t="s">
        <v>1946</v>
      </c>
    </row>
    <row r="944" spans="1:2" s="13" customFormat="1" ht="13.5" customHeight="1" x14ac:dyDescent="0.2">
      <c r="A944" s="14" t="s">
        <v>1947</v>
      </c>
      <c r="B944" s="15" t="s">
        <v>1948</v>
      </c>
    </row>
    <row r="945" spans="1:2" s="13" customFormat="1" ht="13.5" customHeight="1" x14ac:dyDescent="0.2">
      <c r="A945" s="14" t="s">
        <v>1949</v>
      </c>
      <c r="B945" s="15" t="s">
        <v>1950</v>
      </c>
    </row>
    <row r="946" spans="1:2" s="13" customFormat="1" ht="13.5" customHeight="1" x14ac:dyDescent="0.2">
      <c r="A946" s="14" t="s">
        <v>1951</v>
      </c>
      <c r="B946" s="15" t="s">
        <v>1952</v>
      </c>
    </row>
    <row r="947" spans="1:2" s="13" customFormat="1" ht="13.5" customHeight="1" x14ac:dyDescent="0.2">
      <c r="A947" s="14" t="s">
        <v>1953</v>
      </c>
      <c r="B947" s="15" t="s">
        <v>1954</v>
      </c>
    </row>
    <row r="948" spans="1:2" s="13" customFormat="1" ht="13.5" customHeight="1" x14ac:dyDescent="0.2">
      <c r="A948" s="14" t="s">
        <v>1955</v>
      </c>
      <c r="B948" s="15" t="s">
        <v>1956</v>
      </c>
    </row>
    <row r="949" spans="1:2" s="13" customFormat="1" ht="13.5" customHeight="1" x14ac:dyDescent="0.2">
      <c r="A949" s="14" t="s">
        <v>1957</v>
      </c>
      <c r="B949" s="15" t="s">
        <v>1958</v>
      </c>
    </row>
    <row r="950" spans="1:2" s="13" customFormat="1" ht="13.5" customHeight="1" x14ac:dyDescent="0.2">
      <c r="A950" s="14" t="s">
        <v>1959</v>
      </c>
      <c r="B950" s="15" t="s">
        <v>1960</v>
      </c>
    </row>
    <row r="951" spans="1:2" s="13" customFormat="1" ht="13.5" customHeight="1" x14ac:dyDescent="0.2">
      <c r="A951" s="14" t="s">
        <v>1961</v>
      </c>
      <c r="B951" s="15" t="s">
        <v>1962</v>
      </c>
    </row>
    <row r="952" spans="1:2" s="13" customFormat="1" ht="13.5" customHeight="1" x14ac:dyDescent="0.2">
      <c r="A952" s="14" t="s">
        <v>1963</v>
      </c>
      <c r="B952" s="15" t="s">
        <v>1964</v>
      </c>
    </row>
    <row r="953" spans="1:2" s="13" customFormat="1" ht="13.5" customHeight="1" x14ac:dyDescent="0.2">
      <c r="A953" s="14" t="s">
        <v>1965</v>
      </c>
      <c r="B953" s="15" t="s">
        <v>1966</v>
      </c>
    </row>
    <row r="954" spans="1:2" s="13" customFormat="1" ht="13.5" customHeight="1" x14ac:dyDescent="0.2">
      <c r="A954" s="14" t="s">
        <v>1967</v>
      </c>
      <c r="B954" s="15" t="s">
        <v>1968</v>
      </c>
    </row>
    <row r="955" spans="1:2" s="13" customFormat="1" ht="13.5" customHeight="1" x14ac:dyDescent="0.2">
      <c r="A955" s="14" t="s">
        <v>1969</v>
      </c>
      <c r="B955" s="15" t="s">
        <v>1970</v>
      </c>
    </row>
    <row r="956" spans="1:2" s="13" customFormat="1" ht="13.5" customHeight="1" x14ac:dyDescent="0.2">
      <c r="A956" s="14" t="s">
        <v>1971</v>
      </c>
      <c r="B956" s="15" t="s">
        <v>1972</v>
      </c>
    </row>
    <row r="957" spans="1:2" s="13" customFormat="1" ht="13.5" customHeight="1" x14ac:dyDescent="0.2">
      <c r="A957" s="14" t="s">
        <v>1973</v>
      </c>
      <c r="B957" s="15" t="s">
        <v>1974</v>
      </c>
    </row>
    <row r="958" spans="1:2" s="13" customFormat="1" ht="13.5" customHeight="1" x14ac:dyDescent="0.2">
      <c r="A958" s="14" t="s">
        <v>1975</v>
      </c>
      <c r="B958" s="15" t="s">
        <v>1976</v>
      </c>
    </row>
    <row r="959" spans="1:2" s="13" customFormat="1" ht="13.5" customHeight="1" x14ac:dyDescent="0.2">
      <c r="A959" s="14" t="s">
        <v>1977</v>
      </c>
      <c r="B959" s="15" t="s">
        <v>1978</v>
      </c>
    </row>
    <row r="960" spans="1:2" s="13" customFormat="1" ht="13.5" customHeight="1" x14ac:dyDescent="0.2">
      <c r="A960" s="14" t="s">
        <v>1979</v>
      </c>
      <c r="B960" s="15" t="s">
        <v>1980</v>
      </c>
    </row>
    <row r="961" spans="1:2" s="13" customFormat="1" ht="13.5" customHeight="1" x14ac:dyDescent="0.2">
      <c r="A961" s="14" t="s">
        <v>1981</v>
      </c>
      <c r="B961" s="15" t="s">
        <v>1982</v>
      </c>
    </row>
    <row r="962" spans="1:2" s="13" customFormat="1" ht="13.5" customHeight="1" x14ac:dyDescent="0.2">
      <c r="A962" s="14" t="s">
        <v>1983</v>
      </c>
      <c r="B962" s="15" t="s">
        <v>1984</v>
      </c>
    </row>
    <row r="963" spans="1:2" s="13" customFormat="1" ht="13.5" customHeight="1" x14ac:dyDescent="0.2">
      <c r="A963" s="14" t="s">
        <v>1985</v>
      </c>
      <c r="B963" s="15" t="s">
        <v>1986</v>
      </c>
    </row>
    <row r="964" spans="1:2" s="13" customFormat="1" ht="13.5" customHeight="1" x14ac:dyDescent="0.2">
      <c r="A964" s="14" t="s">
        <v>1987</v>
      </c>
      <c r="B964" s="15" t="s">
        <v>1988</v>
      </c>
    </row>
    <row r="965" spans="1:2" s="13" customFormat="1" ht="13.5" customHeight="1" x14ac:dyDescent="0.2">
      <c r="A965" s="14" t="s">
        <v>1989</v>
      </c>
      <c r="B965" s="15" t="s">
        <v>1990</v>
      </c>
    </row>
    <row r="966" spans="1:2" s="13" customFormat="1" ht="13.5" customHeight="1" x14ac:dyDescent="0.2">
      <c r="A966" s="14" t="s">
        <v>1991</v>
      </c>
      <c r="B966" s="15" t="s">
        <v>1992</v>
      </c>
    </row>
    <row r="967" spans="1:2" s="13" customFormat="1" ht="13.5" customHeight="1" x14ac:dyDescent="0.2">
      <c r="A967" s="14" t="s">
        <v>1993</v>
      </c>
      <c r="B967" s="15" t="s">
        <v>1994</v>
      </c>
    </row>
    <row r="968" spans="1:2" s="13" customFormat="1" ht="13.5" customHeight="1" x14ac:dyDescent="0.2">
      <c r="A968" s="14" t="s">
        <v>1995</v>
      </c>
      <c r="B968" s="15" t="s">
        <v>1996</v>
      </c>
    </row>
    <row r="969" spans="1:2" s="13" customFormat="1" ht="13.5" customHeight="1" x14ac:dyDescent="0.2">
      <c r="A969" s="14" t="s">
        <v>1997</v>
      </c>
      <c r="B969" s="15" t="s">
        <v>1998</v>
      </c>
    </row>
    <row r="970" spans="1:2" s="13" customFormat="1" ht="13.5" customHeight="1" x14ac:dyDescent="0.2">
      <c r="A970" s="14" t="s">
        <v>1999</v>
      </c>
      <c r="B970" s="15" t="s">
        <v>2000</v>
      </c>
    </row>
    <row r="971" spans="1:2" s="13" customFormat="1" ht="13.5" customHeight="1" x14ac:dyDescent="0.2">
      <c r="A971" s="14" t="s">
        <v>2001</v>
      </c>
      <c r="B971" s="15" t="s">
        <v>2002</v>
      </c>
    </row>
    <row r="972" spans="1:2" s="13" customFormat="1" ht="13.5" customHeight="1" x14ac:dyDescent="0.2">
      <c r="A972" s="14" t="s">
        <v>2003</v>
      </c>
      <c r="B972" s="15" t="s">
        <v>2004</v>
      </c>
    </row>
    <row r="973" spans="1:2" s="13" customFormat="1" ht="13.5" customHeight="1" x14ac:dyDescent="0.2">
      <c r="A973" s="14" t="s">
        <v>2005</v>
      </c>
      <c r="B973" s="15" t="s">
        <v>2006</v>
      </c>
    </row>
    <row r="974" spans="1:2" s="13" customFormat="1" ht="13.5" customHeight="1" x14ac:dyDescent="0.2">
      <c r="A974" s="14" t="s">
        <v>2007</v>
      </c>
      <c r="B974" s="15" t="s">
        <v>2008</v>
      </c>
    </row>
    <row r="975" spans="1:2" s="13" customFormat="1" ht="13.5" customHeight="1" x14ac:dyDescent="0.2">
      <c r="A975" s="14" t="s">
        <v>2009</v>
      </c>
      <c r="B975" s="15" t="s">
        <v>2010</v>
      </c>
    </row>
    <row r="976" spans="1:2" s="13" customFormat="1" ht="13.5" customHeight="1" x14ac:dyDescent="0.2">
      <c r="A976" s="14" t="s">
        <v>2011</v>
      </c>
      <c r="B976" s="15" t="s">
        <v>2012</v>
      </c>
    </row>
    <row r="977" spans="1:2" s="13" customFormat="1" ht="13.5" customHeight="1" x14ac:dyDescent="0.2">
      <c r="A977" s="14" t="s">
        <v>2013</v>
      </c>
      <c r="B977" s="15" t="s">
        <v>2014</v>
      </c>
    </row>
    <row r="978" spans="1:2" s="13" customFormat="1" ht="13.5" customHeight="1" x14ac:dyDescent="0.2">
      <c r="A978" s="14" t="s">
        <v>2015</v>
      </c>
      <c r="B978" s="15" t="s">
        <v>2016</v>
      </c>
    </row>
    <row r="979" spans="1:2" s="13" customFormat="1" ht="13.5" customHeight="1" x14ac:dyDescent="0.2">
      <c r="A979" s="14" t="s">
        <v>2017</v>
      </c>
      <c r="B979" s="15" t="s">
        <v>2018</v>
      </c>
    </row>
    <row r="980" spans="1:2" s="13" customFormat="1" ht="13.5" customHeight="1" x14ac:dyDescent="0.2">
      <c r="A980" s="14" t="s">
        <v>2019</v>
      </c>
      <c r="B980" s="15" t="s">
        <v>2020</v>
      </c>
    </row>
    <row r="981" spans="1:2" s="13" customFormat="1" ht="13.5" customHeight="1" x14ac:dyDescent="0.2">
      <c r="A981" s="14" t="s">
        <v>2021</v>
      </c>
      <c r="B981" s="15" t="s">
        <v>2022</v>
      </c>
    </row>
    <row r="982" spans="1:2" s="13" customFormat="1" ht="13.5" customHeight="1" x14ac:dyDescent="0.2">
      <c r="A982" s="14" t="s">
        <v>2023</v>
      </c>
      <c r="B982" s="15" t="s">
        <v>2024</v>
      </c>
    </row>
    <row r="983" spans="1:2" s="13" customFormat="1" ht="13.5" customHeight="1" x14ac:dyDescent="0.2">
      <c r="A983" s="14" t="s">
        <v>2025</v>
      </c>
      <c r="B983" s="15" t="s">
        <v>2026</v>
      </c>
    </row>
    <row r="984" spans="1:2" s="13" customFormat="1" ht="13.5" customHeight="1" x14ac:dyDescent="0.2">
      <c r="A984" s="14" t="s">
        <v>2027</v>
      </c>
      <c r="B984" s="15" t="s">
        <v>2028</v>
      </c>
    </row>
    <row r="985" spans="1:2" s="13" customFormat="1" ht="13.5" customHeight="1" x14ac:dyDescent="0.2">
      <c r="A985" s="14" t="s">
        <v>2029</v>
      </c>
      <c r="B985" s="15" t="s">
        <v>2030</v>
      </c>
    </row>
    <row r="986" spans="1:2" s="13" customFormat="1" ht="13.5" customHeight="1" x14ac:dyDescent="0.2">
      <c r="A986" s="14" t="s">
        <v>2031</v>
      </c>
      <c r="B986" s="15" t="s">
        <v>2032</v>
      </c>
    </row>
    <row r="987" spans="1:2" s="13" customFormat="1" ht="13.5" customHeight="1" x14ac:dyDescent="0.2">
      <c r="A987" s="14" t="s">
        <v>2033</v>
      </c>
      <c r="B987" s="15" t="s">
        <v>2034</v>
      </c>
    </row>
    <row r="988" spans="1:2" s="13" customFormat="1" ht="13.5" customHeight="1" x14ac:dyDescent="0.2">
      <c r="A988" s="14" t="s">
        <v>2035</v>
      </c>
      <c r="B988" s="15" t="s">
        <v>2036</v>
      </c>
    </row>
    <row r="989" spans="1:2" s="13" customFormat="1" ht="13.5" customHeight="1" x14ac:dyDescent="0.2">
      <c r="A989" s="14" t="s">
        <v>2037</v>
      </c>
      <c r="B989" s="15" t="s">
        <v>2038</v>
      </c>
    </row>
    <row r="990" spans="1:2" s="13" customFormat="1" ht="13.5" customHeight="1" x14ac:dyDescent="0.2">
      <c r="A990" s="14" t="s">
        <v>2039</v>
      </c>
      <c r="B990" s="15" t="s">
        <v>2040</v>
      </c>
    </row>
    <row r="991" spans="1:2" s="13" customFormat="1" ht="13.5" customHeight="1" x14ac:dyDescent="0.2">
      <c r="A991" s="14" t="s">
        <v>2041</v>
      </c>
      <c r="B991" s="15" t="s">
        <v>2042</v>
      </c>
    </row>
    <row r="992" spans="1:2" s="13" customFormat="1" ht="13.5" customHeight="1" x14ac:dyDescent="0.2">
      <c r="A992" s="14" t="s">
        <v>2043</v>
      </c>
      <c r="B992" s="15" t="s">
        <v>2044</v>
      </c>
    </row>
    <row r="993" spans="1:2" s="13" customFormat="1" ht="13.5" customHeight="1" x14ac:dyDescent="0.2">
      <c r="A993" s="14" t="s">
        <v>2045</v>
      </c>
      <c r="B993" s="15" t="s">
        <v>2046</v>
      </c>
    </row>
    <row r="994" spans="1:2" s="13" customFormat="1" ht="13.5" customHeight="1" x14ac:dyDescent="0.2">
      <c r="A994" s="14" t="s">
        <v>2047</v>
      </c>
      <c r="B994" s="15" t="s">
        <v>2048</v>
      </c>
    </row>
    <row r="995" spans="1:2" s="13" customFormat="1" ht="13.5" customHeight="1" x14ac:dyDescent="0.2">
      <c r="A995" s="14" t="s">
        <v>2049</v>
      </c>
      <c r="B995" s="15" t="s">
        <v>2050</v>
      </c>
    </row>
    <row r="996" spans="1:2" s="13" customFormat="1" ht="13.5" customHeight="1" x14ac:dyDescent="0.2">
      <c r="A996" s="14" t="s">
        <v>2051</v>
      </c>
      <c r="B996" s="15" t="s">
        <v>2052</v>
      </c>
    </row>
    <row r="997" spans="1:2" s="13" customFormat="1" ht="13.5" customHeight="1" x14ac:dyDescent="0.2">
      <c r="A997" s="14" t="s">
        <v>2053</v>
      </c>
      <c r="B997" s="15" t="s">
        <v>2054</v>
      </c>
    </row>
    <row r="998" spans="1:2" s="13" customFormat="1" ht="13.5" customHeight="1" x14ac:dyDescent="0.2">
      <c r="A998" s="14" t="s">
        <v>2055</v>
      </c>
      <c r="B998" s="15" t="s">
        <v>2056</v>
      </c>
    </row>
    <row r="999" spans="1:2" s="13" customFormat="1" ht="13.5" customHeight="1" x14ac:dyDescent="0.2">
      <c r="A999" s="14" t="s">
        <v>2057</v>
      </c>
      <c r="B999" s="15" t="s">
        <v>2058</v>
      </c>
    </row>
    <row r="1000" spans="1:2" s="13" customFormat="1" ht="13.5" customHeight="1" x14ac:dyDescent="0.2">
      <c r="A1000" s="14" t="s">
        <v>2059</v>
      </c>
      <c r="B1000" s="15" t="s">
        <v>2060</v>
      </c>
    </row>
    <row r="1001" spans="1:2" s="13" customFormat="1" ht="13.5" customHeight="1" x14ac:dyDescent="0.2">
      <c r="A1001" s="14" t="s">
        <v>2061</v>
      </c>
      <c r="B1001" s="15" t="s">
        <v>2062</v>
      </c>
    </row>
    <row r="1002" spans="1:2" s="13" customFormat="1" ht="13.5" customHeight="1" x14ac:dyDescent="0.2">
      <c r="A1002" s="14" t="s">
        <v>2063</v>
      </c>
      <c r="B1002" s="15" t="s">
        <v>2064</v>
      </c>
    </row>
    <row r="1003" spans="1:2" s="13" customFormat="1" ht="13.5" customHeight="1" x14ac:dyDescent="0.2">
      <c r="A1003" s="14" t="s">
        <v>2065</v>
      </c>
      <c r="B1003" s="15" t="s">
        <v>2066</v>
      </c>
    </row>
    <row r="1004" spans="1:2" s="13" customFormat="1" ht="13.5" customHeight="1" x14ac:dyDescent="0.2">
      <c r="A1004" s="14" t="s">
        <v>2067</v>
      </c>
      <c r="B1004" s="15" t="s">
        <v>2068</v>
      </c>
    </row>
    <row r="1005" spans="1:2" s="13" customFormat="1" ht="13.5" customHeight="1" x14ac:dyDescent="0.2">
      <c r="A1005" s="14" t="s">
        <v>2069</v>
      </c>
      <c r="B1005" s="15" t="s">
        <v>2070</v>
      </c>
    </row>
    <row r="1006" spans="1:2" s="13" customFormat="1" ht="13.5" customHeight="1" x14ac:dyDescent="0.2">
      <c r="A1006" s="14" t="s">
        <v>2071</v>
      </c>
      <c r="B1006" s="15" t="s">
        <v>2072</v>
      </c>
    </row>
    <row r="1007" spans="1:2" s="13" customFormat="1" ht="13.5" customHeight="1" x14ac:dyDescent="0.2">
      <c r="A1007" s="14" t="s">
        <v>2073</v>
      </c>
      <c r="B1007" s="15" t="s">
        <v>2074</v>
      </c>
    </row>
    <row r="1008" spans="1:2" s="13" customFormat="1" ht="13.5" customHeight="1" x14ac:dyDescent="0.2">
      <c r="A1008" s="14" t="s">
        <v>2075</v>
      </c>
      <c r="B1008" s="15" t="s">
        <v>2076</v>
      </c>
    </row>
    <row r="1009" spans="1:2" s="13" customFormat="1" ht="13.5" customHeight="1" x14ac:dyDescent="0.2">
      <c r="A1009" s="14" t="s">
        <v>2077</v>
      </c>
      <c r="B1009" s="15" t="s">
        <v>2078</v>
      </c>
    </row>
    <row r="1010" spans="1:2" s="13" customFormat="1" ht="13.5" customHeight="1" x14ac:dyDescent="0.2">
      <c r="A1010" s="14" t="s">
        <v>2079</v>
      </c>
      <c r="B1010" s="15" t="s">
        <v>2080</v>
      </c>
    </row>
    <row r="1011" spans="1:2" s="13" customFormat="1" ht="13.5" customHeight="1" x14ac:dyDescent="0.2">
      <c r="A1011" s="14" t="s">
        <v>2081</v>
      </c>
      <c r="B1011" s="15" t="s">
        <v>2082</v>
      </c>
    </row>
    <row r="1012" spans="1:2" s="13" customFormat="1" ht="13.5" customHeight="1" x14ac:dyDescent="0.2">
      <c r="A1012" s="14" t="s">
        <v>2083</v>
      </c>
      <c r="B1012" s="15" t="s">
        <v>2084</v>
      </c>
    </row>
    <row r="1013" spans="1:2" s="13" customFormat="1" ht="13.5" customHeight="1" x14ac:dyDescent="0.2">
      <c r="A1013" s="14" t="s">
        <v>2085</v>
      </c>
      <c r="B1013" s="15" t="s">
        <v>2086</v>
      </c>
    </row>
    <row r="1014" spans="1:2" s="13" customFormat="1" ht="13.5" customHeight="1" x14ac:dyDescent="0.2">
      <c r="A1014" s="14" t="s">
        <v>2087</v>
      </c>
      <c r="B1014" s="15" t="s">
        <v>2088</v>
      </c>
    </row>
    <row r="1015" spans="1:2" s="13" customFormat="1" ht="13.5" customHeight="1" x14ac:dyDescent="0.2">
      <c r="A1015" s="14" t="s">
        <v>2089</v>
      </c>
      <c r="B1015" s="15" t="s">
        <v>2090</v>
      </c>
    </row>
    <row r="1016" spans="1:2" s="13" customFormat="1" ht="13.5" customHeight="1" x14ac:dyDescent="0.2">
      <c r="A1016" s="14" t="s">
        <v>2091</v>
      </c>
      <c r="B1016" s="15" t="s">
        <v>2092</v>
      </c>
    </row>
    <row r="1017" spans="1:2" s="13" customFormat="1" ht="13.5" customHeight="1" x14ac:dyDescent="0.2">
      <c r="A1017" s="14" t="s">
        <v>2093</v>
      </c>
      <c r="B1017" s="15" t="s">
        <v>2094</v>
      </c>
    </row>
    <row r="1018" spans="1:2" s="13" customFormat="1" ht="13.5" customHeight="1" x14ac:dyDescent="0.2">
      <c r="A1018" s="14" t="s">
        <v>2095</v>
      </c>
      <c r="B1018" s="15" t="s">
        <v>2096</v>
      </c>
    </row>
    <row r="1019" spans="1:2" s="13" customFormat="1" ht="13.5" customHeight="1" x14ac:dyDescent="0.2">
      <c r="A1019" s="14" t="s">
        <v>2097</v>
      </c>
      <c r="B1019" s="15" t="s">
        <v>2098</v>
      </c>
    </row>
    <row r="1020" spans="1:2" s="13" customFormat="1" ht="13.5" customHeight="1" x14ac:dyDescent="0.2">
      <c r="A1020" s="14" t="s">
        <v>2099</v>
      </c>
      <c r="B1020" s="15" t="s">
        <v>2100</v>
      </c>
    </row>
    <row r="1021" spans="1:2" s="13" customFormat="1" ht="13.5" customHeight="1" x14ac:dyDescent="0.2">
      <c r="A1021" s="14" t="s">
        <v>2101</v>
      </c>
      <c r="B1021" s="15" t="s">
        <v>2102</v>
      </c>
    </row>
    <row r="1022" spans="1:2" s="13" customFormat="1" ht="13.5" customHeight="1" x14ac:dyDescent="0.2">
      <c r="A1022" s="14" t="s">
        <v>2103</v>
      </c>
      <c r="B1022" s="15" t="s">
        <v>2104</v>
      </c>
    </row>
    <row r="1023" spans="1:2" s="13" customFormat="1" ht="13.5" customHeight="1" x14ac:dyDescent="0.2">
      <c r="A1023" s="14" t="s">
        <v>2105</v>
      </c>
      <c r="B1023" s="15" t="s">
        <v>2106</v>
      </c>
    </row>
    <row r="1024" spans="1:2" s="13" customFormat="1" ht="13.5" customHeight="1" x14ac:dyDescent="0.2">
      <c r="A1024" s="14" t="s">
        <v>2107</v>
      </c>
      <c r="B1024" s="15" t="s">
        <v>2108</v>
      </c>
    </row>
    <row r="1025" spans="1:2" s="13" customFormat="1" ht="13.5" customHeight="1" x14ac:dyDescent="0.2">
      <c r="A1025" s="14" t="s">
        <v>2109</v>
      </c>
      <c r="B1025" s="15" t="s">
        <v>2110</v>
      </c>
    </row>
    <row r="1026" spans="1:2" s="13" customFormat="1" ht="13.5" customHeight="1" x14ac:dyDescent="0.2">
      <c r="A1026" s="14" t="s">
        <v>2111</v>
      </c>
      <c r="B1026" s="15" t="s">
        <v>2112</v>
      </c>
    </row>
    <row r="1027" spans="1:2" s="13" customFormat="1" ht="13.5" customHeight="1" x14ac:dyDescent="0.2">
      <c r="A1027" s="14" t="s">
        <v>2113</v>
      </c>
      <c r="B1027" s="15" t="s">
        <v>2114</v>
      </c>
    </row>
    <row r="1028" spans="1:2" s="13" customFormat="1" ht="13.5" customHeight="1" x14ac:dyDescent="0.2">
      <c r="A1028" s="14" t="s">
        <v>2115</v>
      </c>
      <c r="B1028" s="15" t="s">
        <v>2116</v>
      </c>
    </row>
    <row r="1029" spans="1:2" s="13" customFormat="1" ht="13.5" customHeight="1" x14ac:dyDescent="0.2">
      <c r="A1029" s="14" t="s">
        <v>2117</v>
      </c>
      <c r="B1029" s="15" t="s">
        <v>2118</v>
      </c>
    </row>
    <row r="1030" spans="1:2" s="13" customFormat="1" ht="13.5" customHeight="1" x14ac:dyDescent="0.2">
      <c r="A1030" s="14" t="s">
        <v>2119</v>
      </c>
      <c r="B1030" s="15" t="s">
        <v>2120</v>
      </c>
    </row>
    <row r="1031" spans="1:2" s="13" customFormat="1" ht="13.5" customHeight="1" x14ac:dyDescent="0.2">
      <c r="A1031" s="14" t="s">
        <v>2121</v>
      </c>
      <c r="B1031" s="15" t="s">
        <v>2122</v>
      </c>
    </row>
    <row r="1032" spans="1:2" s="13" customFormat="1" ht="13.5" customHeight="1" x14ac:dyDescent="0.2">
      <c r="A1032" s="14" t="s">
        <v>2123</v>
      </c>
      <c r="B1032" s="15" t="s">
        <v>2124</v>
      </c>
    </row>
    <row r="1033" spans="1:2" s="13" customFormat="1" ht="13.5" customHeight="1" x14ac:dyDescent="0.2">
      <c r="A1033" s="14" t="s">
        <v>2125</v>
      </c>
      <c r="B1033" s="15" t="s">
        <v>2126</v>
      </c>
    </row>
    <row r="1034" spans="1:2" s="13" customFormat="1" ht="13.5" customHeight="1" x14ac:dyDescent="0.2">
      <c r="A1034" s="14" t="s">
        <v>2127</v>
      </c>
      <c r="B1034" s="15" t="s">
        <v>2128</v>
      </c>
    </row>
    <row r="1035" spans="1:2" s="13" customFormat="1" ht="13.5" customHeight="1" x14ac:dyDescent="0.2">
      <c r="A1035" s="14" t="s">
        <v>2129</v>
      </c>
      <c r="B1035" s="15" t="s">
        <v>2130</v>
      </c>
    </row>
    <row r="1036" spans="1:2" s="13" customFormat="1" ht="13.5" customHeight="1" x14ac:dyDescent="0.2">
      <c r="A1036" s="14" t="s">
        <v>2131</v>
      </c>
      <c r="B1036" s="15" t="s">
        <v>2132</v>
      </c>
    </row>
    <row r="1037" spans="1:2" s="13" customFormat="1" ht="13.5" customHeight="1" x14ac:dyDescent="0.2">
      <c r="A1037" s="14" t="s">
        <v>2133</v>
      </c>
      <c r="B1037" s="15" t="s">
        <v>2134</v>
      </c>
    </row>
    <row r="1038" spans="1:2" s="13" customFormat="1" ht="13.5" customHeight="1" x14ac:dyDescent="0.2">
      <c r="A1038" s="14" t="s">
        <v>2135</v>
      </c>
      <c r="B1038" s="15" t="s">
        <v>2136</v>
      </c>
    </row>
    <row r="1039" spans="1:2" s="13" customFormat="1" ht="13.5" customHeight="1" x14ac:dyDescent="0.2">
      <c r="A1039" s="14" t="s">
        <v>2137</v>
      </c>
      <c r="B1039" s="15" t="s">
        <v>2138</v>
      </c>
    </row>
    <row r="1040" spans="1:2" s="13" customFormat="1" ht="13.5" customHeight="1" x14ac:dyDescent="0.2">
      <c r="A1040" s="14" t="s">
        <v>2139</v>
      </c>
      <c r="B1040" s="15" t="s">
        <v>2140</v>
      </c>
    </row>
    <row r="1041" spans="1:2" s="13" customFormat="1" ht="13.5" customHeight="1" x14ac:dyDescent="0.2">
      <c r="A1041" s="14" t="s">
        <v>2141</v>
      </c>
      <c r="B1041" s="15" t="s">
        <v>2142</v>
      </c>
    </row>
    <row r="1042" spans="1:2" s="13" customFormat="1" ht="13.5" customHeight="1" x14ac:dyDescent="0.2">
      <c r="A1042" s="14" t="s">
        <v>2143</v>
      </c>
      <c r="B1042" s="15" t="s">
        <v>2144</v>
      </c>
    </row>
    <row r="1043" spans="1:2" s="13" customFormat="1" ht="13.5" customHeight="1" x14ac:dyDescent="0.2">
      <c r="A1043" s="14" t="s">
        <v>2145</v>
      </c>
      <c r="B1043" s="15" t="s">
        <v>2146</v>
      </c>
    </row>
    <row r="1044" spans="1:2" s="13" customFormat="1" ht="13.5" customHeight="1" x14ac:dyDescent="0.2">
      <c r="A1044" s="14" t="s">
        <v>2147</v>
      </c>
      <c r="B1044" s="15" t="s">
        <v>2148</v>
      </c>
    </row>
    <row r="1045" spans="1:2" s="13" customFormat="1" ht="13.5" customHeight="1" x14ac:dyDescent="0.2">
      <c r="A1045" s="14" t="s">
        <v>2149</v>
      </c>
      <c r="B1045" s="15" t="s">
        <v>2150</v>
      </c>
    </row>
    <row r="1046" spans="1:2" s="13" customFormat="1" ht="13.5" customHeight="1" x14ac:dyDescent="0.2">
      <c r="A1046" s="14" t="s">
        <v>2151</v>
      </c>
      <c r="B1046" s="15" t="s">
        <v>2152</v>
      </c>
    </row>
    <row r="1047" spans="1:2" s="13" customFormat="1" ht="13.5" customHeight="1" x14ac:dyDescent="0.2">
      <c r="A1047" s="14" t="s">
        <v>2153</v>
      </c>
      <c r="B1047" s="15" t="s">
        <v>2154</v>
      </c>
    </row>
    <row r="1048" spans="1:2" s="13" customFormat="1" ht="13.5" customHeight="1" x14ac:dyDescent="0.2">
      <c r="A1048" s="14" t="s">
        <v>2155</v>
      </c>
      <c r="B1048" s="15" t="s">
        <v>2156</v>
      </c>
    </row>
    <row r="1049" spans="1:2" s="13" customFormat="1" ht="13.5" customHeight="1" x14ac:dyDescent="0.2">
      <c r="A1049" s="14" t="s">
        <v>2157</v>
      </c>
      <c r="B1049" s="15" t="s">
        <v>2158</v>
      </c>
    </row>
    <row r="1050" spans="1:2" s="13" customFormat="1" ht="13.5" customHeight="1" x14ac:dyDescent="0.2">
      <c r="A1050" s="14" t="s">
        <v>2159</v>
      </c>
      <c r="B1050" s="15" t="s">
        <v>2160</v>
      </c>
    </row>
    <row r="1051" spans="1:2" s="13" customFormat="1" ht="13.5" customHeight="1" x14ac:dyDescent="0.2">
      <c r="A1051" s="14" t="s">
        <v>2161</v>
      </c>
      <c r="B1051" s="15" t="s">
        <v>2162</v>
      </c>
    </row>
    <row r="1052" spans="1:2" s="13" customFormat="1" ht="13.5" customHeight="1" x14ac:dyDescent="0.2">
      <c r="A1052" s="14" t="s">
        <v>2163</v>
      </c>
      <c r="B1052" s="15" t="s">
        <v>2164</v>
      </c>
    </row>
    <row r="1053" spans="1:2" s="13" customFormat="1" ht="13.5" customHeight="1" x14ac:dyDescent="0.2">
      <c r="A1053" s="14" t="s">
        <v>2165</v>
      </c>
      <c r="B1053" s="15" t="s">
        <v>2166</v>
      </c>
    </row>
    <row r="1054" spans="1:2" s="13" customFormat="1" ht="13.5" customHeight="1" x14ac:dyDescent="0.2">
      <c r="A1054" s="14" t="s">
        <v>2167</v>
      </c>
      <c r="B1054" s="15" t="s">
        <v>2168</v>
      </c>
    </row>
    <row r="1055" spans="1:2" s="13" customFormat="1" ht="13.5" customHeight="1" x14ac:dyDescent="0.2">
      <c r="A1055" s="14" t="s">
        <v>2169</v>
      </c>
      <c r="B1055" s="15" t="s">
        <v>2170</v>
      </c>
    </row>
    <row r="1056" spans="1:2" s="13" customFormat="1" ht="13.5" customHeight="1" x14ac:dyDescent="0.2">
      <c r="A1056" s="14" t="s">
        <v>2171</v>
      </c>
      <c r="B1056" s="15" t="s">
        <v>2172</v>
      </c>
    </row>
    <row r="1057" spans="1:2" s="13" customFormat="1" ht="13.5" customHeight="1" x14ac:dyDescent="0.2">
      <c r="A1057" s="14" t="s">
        <v>2173</v>
      </c>
      <c r="B1057" s="15" t="s">
        <v>2174</v>
      </c>
    </row>
    <row r="1058" spans="1:2" s="13" customFormat="1" ht="13.5" customHeight="1" x14ac:dyDescent="0.2">
      <c r="A1058" s="14" t="s">
        <v>2175</v>
      </c>
      <c r="B1058" s="15" t="s">
        <v>2176</v>
      </c>
    </row>
    <row r="1059" spans="1:2" s="13" customFormat="1" ht="13.5" customHeight="1" x14ac:dyDescent="0.2">
      <c r="A1059" s="14" t="s">
        <v>2177</v>
      </c>
      <c r="B1059" s="15" t="s">
        <v>2178</v>
      </c>
    </row>
    <row r="1060" spans="1:2" s="13" customFormat="1" ht="13.5" customHeight="1" x14ac:dyDescent="0.2">
      <c r="A1060" s="14" t="s">
        <v>2179</v>
      </c>
      <c r="B1060" s="15" t="s">
        <v>2180</v>
      </c>
    </row>
    <row r="1061" spans="1:2" s="13" customFormat="1" ht="13.5" customHeight="1" x14ac:dyDescent="0.2">
      <c r="A1061" s="14" t="s">
        <v>2181</v>
      </c>
      <c r="B1061" s="15" t="s">
        <v>2182</v>
      </c>
    </row>
    <row r="1062" spans="1:2" s="13" customFormat="1" ht="13.5" customHeight="1" x14ac:dyDescent="0.2">
      <c r="A1062" s="14" t="s">
        <v>2183</v>
      </c>
      <c r="B1062" s="15" t="s">
        <v>2184</v>
      </c>
    </row>
    <row r="1063" spans="1:2" s="13" customFormat="1" ht="13.5" customHeight="1" x14ac:dyDescent="0.2">
      <c r="A1063" s="14" t="s">
        <v>2185</v>
      </c>
      <c r="B1063" s="15" t="s">
        <v>2186</v>
      </c>
    </row>
    <row r="1064" spans="1:2" s="13" customFormat="1" ht="13.5" customHeight="1" x14ac:dyDescent="0.2">
      <c r="A1064" s="14" t="s">
        <v>2187</v>
      </c>
      <c r="B1064" s="15" t="s">
        <v>2188</v>
      </c>
    </row>
    <row r="1065" spans="1:2" s="13" customFormat="1" ht="13.5" customHeight="1" x14ac:dyDescent="0.2">
      <c r="A1065" s="14" t="s">
        <v>2189</v>
      </c>
      <c r="B1065" s="15" t="s">
        <v>2190</v>
      </c>
    </row>
    <row r="1066" spans="1:2" s="13" customFormat="1" ht="13.5" customHeight="1" x14ac:dyDescent="0.2">
      <c r="A1066" s="14" t="s">
        <v>2191</v>
      </c>
      <c r="B1066" s="15" t="s">
        <v>2192</v>
      </c>
    </row>
    <row r="1067" spans="1:2" s="13" customFormat="1" ht="13.5" customHeight="1" x14ac:dyDescent="0.2">
      <c r="A1067" s="14" t="s">
        <v>2193</v>
      </c>
      <c r="B1067" s="15" t="s">
        <v>2194</v>
      </c>
    </row>
    <row r="1068" spans="1:2" s="13" customFormat="1" ht="13.5" customHeight="1" x14ac:dyDescent="0.2">
      <c r="A1068" s="14" t="s">
        <v>2195</v>
      </c>
      <c r="B1068" s="15" t="s">
        <v>2196</v>
      </c>
    </row>
    <row r="1069" spans="1:2" s="13" customFormat="1" ht="13.5" customHeight="1" x14ac:dyDescent="0.2">
      <c r="A1069" s="14" t="s">
        <v>2197</v>
      </c>
      <c r="B1069" s="15" t="s">
        <v>2198</v>
      </c>
    </row>
    <row r="1070" spans="1:2" s="13" customFormat="1" ht="13.5" customHeight="1" x14ac:dyDescent="0.2">
      <c r="A1070" s="14" t="s">
        <v>2199</v>
      </c>
      <c r="B1070" s="15" t="s">
        <v>2200</v>
      </c>
    </row>
    <row r="1071" spans="1:2" s="13" customFormat="1" ht="13.5" customHeight="1" x14ac:dyDescent="0.2">
      <c r="A1071" s="14" t="s">
        <v>2201</v>
      </c>
      <c r="B1071" s="15" t="s">
        <v>2202</v>
      </c>
    </row>
    <row r="1072" spans="1:2" s="13" customFormat="1" ht="13.5" customHeight="1" x14ac:dyDescent="0.2">
      <c r="A1072" s="14" t="s">
        <v>2203</v>
      </c>
      <c r="B1072" s="15" t="s">
        <v>2204</v>
      </c>
    </row>
    <row r="1073" spans="1:2" s="13" customFormat="1" ht="13.5" customHeight="1" x14ac:dyDescent="0.2">
      <c r="A1073" s="14" t="s">
        <v>2205</v>
      </c>
      <c r="B1073" s="15" t="s">
        <v>2206</v>
      </c>
    </row>
    <row r="1074" spans="1:2" s="13" customFormat="1" ht="13.5" customHeight="1" x14ac:dyDescent="0.2">
      <c r="A1074" s="14" t="s">
        <v>2207</v>
      </c>
      <c r="B1074" s="15" t="s">
        <v>2208</v>
      </c>
    </row>
    <row r="1075" spans="1:2" s="13" customFormat="1" ht="13.5" customHeight="1" x14ac:dyDescent="0.2">
      <c r="A1075" s="14" t="s">
        <v>2209</v>
      </c>
      <c r="B1075" s="15" t="s">
        <v>2210</v>
      </c>
    </row>
    <row r="1076" spans="1:2" s="13" customFormat="1" ht="13.5" customHeight="1" x14ac:dyDescent="0.2">
      <c r="A1076" s="14" t="s">
        <v>2211</v>
      </c>
      <c r="B1076" s="15" t="s">
        <v>2212</v>
      </c>
    </row>
    <row r="1077" spans="1:2" s="13" customFormat="1" ht="13.5" customHeight="1" x14ac:dyDescent="0.2">
      <c r="A1077" s="14" t="s">
        <v>2213</v>
      </c>
      <c r="B1077" s="15" t="s">
        <v>2214</v>
      </c>
    </row>
    <row r="1078" spans="1:2" s="13" customFormat="1" ht="13.5" customHeight="1" x14ac:dyDescent="0.2">
      <c r="A1078" s="14" t="s">
        <v>2215</v>
      </c>
      <c r="B1078" s="15" t="s">
        <v>2216</v>
      </c>
    </row>
    <row r="1079" spans="1:2" s="13" customFormat="1" ht="13.5" customHeight="1" x14ac:dyDescent="0.2">
      <c r="A1079" s="14" t="s">
        <v>2217</v>
      </c>
      <c r="B1079" s="15" t="s">
        <v>2218</v>
      </c>
    </row>
    <row r="1080" spans="1:2" s="13" customFormat="1" ht="13.5" customHeight="1" x14ac:dyDescent="0.2">
      <c r="A1080" s="14" t="s">
        <v>2219</v>
      </c>
      <c r="B1080" s="15" t="s">
        <v>2220</v>
      </c>
    </row>
    <row r="1081" spans="1:2" s="13" customFormat="1" ht="13.5" customHeight="1" x14ac:dyDescent="0.2">
      <c r="A1081" s="14" t="s">
        <v>2221</v>
      </c>
      <c r="B1081" s="15" t="s">
        <v>2222</v>
      </c>
    </row>
    <row r="1082" spans="1:2" s="13" customFormat="1" ht="13.5" customHeight="1" x14ac:dyDescent="0.2">
      <c r="A1082" s="14" t="s">
        <v>2223</v>
      </c>
      <c r="B1082" s="15" t="s">
        <v>2224</v>
      </c>
    </row>
    <row r="1083" spans="1:2" s="13" customFormat="1" ht="13.5" customHeight="1" x14ac:dyDescent="0.2">
      <c r="A1083" s="14" t="s">
        <v>2225</v>
      </c>
      <c r="B1083" s="15" t="s">
        <v>2226</v>
      </c>
    </row>
    <row r="1084" spans="1:2" s="13" customFormat="1" ht="13.5" customHeight="1" x14ac:dyDescent="0.2">
      <c r="A1084" s="14" t="s">
        <v>2227</v>
      </c>
      <c r="B1084" s="15" t="s">
        <v>2228</v>
      </c>
    </row>
    <row r="1085" spans="1:2" s="13" customFormat="1" ht="13.5" customHeight="1" x14ac:dyDescent="0.2">
      <c r="A1085" s="14" t="s">
        <v>2229</v>
      </c>
      <c r="B1085" s="15" t="s">
        <v>2230</v>
      </c>
    </row>
    <row r="1086" spans="1:2" s="13" customFormat="1" ht="13.5" customHeight="1" x14ac:dyDescent="0.2">
      <c r="A1086" s="14" t="s">
        <v>2231</v>
      </c>
      <c r="B1086" s="15" t="s">
        <v>2232</v>
      </c>
    </row>
    <row r="1087" spans="1:2" s="13" customFormat="1" ht="13.5" customHeight="1" x14ac:dyDescent="0.2">
      <c r="A1087" s="14" t="s">
        <v>2233</v>
      </c>
      <c r="B1087" s="15" t="s">
        <v>2234</v>
      </c>
    </row>
    <row r="1088" spans="1:2" s="13" customFormat="1" ht="13.5" customHeight="1" x14ac:dyDescent="0.2">
      <c r="A1088" s="14" t="s">
        <v>2235</v>
      </c>
      <c r="B1088" s="15" t="s">
        <v>2236</v>
      </c>
    </row>
    <row r="1089" spans="1:2" s="13" customFormat="1" ht="13.5" customHeight="1" x14ac:dyDescent="0.2">
      <c r="A1089" s="14" t="s">
        <v>2237</v>
      </c>
      <c r="B1089" s="15" t="s">
        <v>2238</v>
      </c>
    </row>
    <row r="1090" spans="1:2" s="13" customFormat="1" ht="13.5" customHeight="1" x14ac:dyDescent="0.2">
      <c r="A1090" s="14" t="s">
        <v>2239</v>
      </c>
      <c r="B1090" s="15" t="s">
        <v>2240</v>
      </c>
    </row>
    <row r="1091" spans="1:2" s="13" customFormat="1" ht="13.5" customHeight="1" x14ac:dyDescent="0.2">
      <c r="A1091" s="14" t="s">
        <v>2241</v>
      </c>
      <c r="B1091" s="15" t="s">
        <v>2242</v>
      </c>
    </row>
    <row r="1092" spans="1:2" s="13" customFormat="1" ht="13.5" customHeight="1" x14ac:dyDescent="0.2">
      <c r="A1092" s="14" t="s">
        <v>2243</v>
      </c>
      <c r="B1092" s="15" t="s">
        <v>2244</v>
      </c>
    </row>
    <row r="1093" spans="1:2" s="13" customFormat="1" ht="13.5" customHeight="1" x14ac:dyDescent="0.2">
      <c r="A1093" s="14" t="s">
        <v>2245</v>
      </c>
      <c r="B1093" s="15" t="s">
        <v>2246</v>
      </c>
    </row>
    <row r="1094" spans="1:2" s="13" customFormat="1" ht="13.5" customHeight="1" x14ac:dyDescent="0.2">
      <c r="A1094" s="14" t="s">
        <v>2247</v>
      </c>
      <c r="B1094" s="15" t="s">
        <v>2248</v>
      </c>
    </row>
    <row r="1095" spans="1:2" s="13" customFormat="1" ht="13.5" customHeight="1" x14ac:dyDescent="0.2">
      <c r="A1095" s="14" t="s">
        <v>2249</v>
      </c>
      <c r="B1095" s="15" t="s">
        <v>2250</v>
      </c>
    </row>
    <row r="1096" spans="1:2" s="13" customFormat="1" ht="13.5" customHeight="1" x14ac:dyDescent="0.2">
      <c r="A1096" s="14" t="s">
        <v>2251</v>
      </c>
      <c r="B1096" s="15" t="s">
        <v>2252</v>
      </c>
    </row>
    <row r="1097" spans="1:2" s="13" customFormat="1" ht="13.5" customHeight="1" x14ac:dyDescent="0.2">
      <c r="A1097" s="14" t="s">
        <v>2253</v>
      </c>
      <c r="B1097" s="15" t="s">
        <v>2254</v>
      </c>
    </row>
    <row r="1098" spans="1:2" s="13" customFormat="1" ht="13.5" customHeight="1" x14ac:dyDescent="0.2">
      <c r="A1098" s="14" t="s">
        <v>2255</v>
      </c>
      <c r="B1098" s="15" t="s">
        <v>2256</v>
      </c>
    </row>
    <row r="1099" spans="1:2" s="13" customFormat="1" ht="13.5" customHeight="1" x14ac:dyDescent="0.2">
      <c r="A1099" s="14" t="s">
        <v>2257</v>
      </c>
      <c r="B1099" s="15" t="s">
        <v>2258</v>
      </c>
    </row>
    <row r="1100" spans="1:2" s="13" customFormat="1" ht="13.5" customHeight="1" x14ac:dyDescent="0.2">
      <c r="A1100" s="14" t="s">
        <v>2259</v>
      </c>
      <c r="B1100" s="15" t="s">
        <v>2260</v>
      </c>
    </row>
    <row r="1101" spans="1:2" s="13" customFormat="1" ht="13.5" customHeight="1" x14ac:dyDescent="0.2">
      <c r="A1101" s="14" t="s">
        <v>2261</v>
      </c>
      <c r="B1101" s="15" t="s">
        <v>2262</v>
      </c>
    </row>
    <row r="1102" spans="1:2" s="13" customFormat="1" ht="13.5" customHeight="1" x14ac:dyDescent="0.2">
      <c r="A1102" s="14" t="s">
        <v>2263</v>
      </c>
      <c r="B1102" s="15" t="s">
        <v>2264</v>
      </c>
    </row>
    <row r="1103" spans="1:2" s="13" customFormat="1" ht="13.5" customHeight="1" x14ac:dyDescent="0.2">
      <c r="A1103" s="14" t="s">
        <v>2265</v>
      </c>
      <c r="B1103" s="15" t="s">
        <v>2266</v>
      </c>
    </row>
    <row r="1104" spans="1:2" s="13" customFormat="1" ht="13.5" customHeight="1" x14ac:dyDescent="0.2">
      <c r="A1104" s="14" t="s">
        <v>2267</v>
      </c>
      <c r="B1104" s="15" t="s">
        <v>2268</v>
      </c>
    </row>
    <row r="1105" spans="1:2" s="13" customFormat="1" ht="13.5" customHeight="1" x14ac:dyDescent="0.2">
      <c r="A1105" s="14" t="s">
        <v>2269</v>
      </c>
      <c r="B1105" s="15" t="s">
        <v>2270</v>
      </c>
    </row>
    <row r="1106" spans="1:2" s="13" customFormat="1" ht="13.5" customHeight="1" x14ac:dyDescent="0.2">
      <c r="A1106" s="14" t="s">
        <v>2271</v>
      </c>
      <c r="B1106" s="15" t="s">
        <v>2272</v>
      </c>
    </row>
    <row r="1107" spans="1:2" s="13" customFormat="1" ht="13.5" customHeight="1" x14ac:dyDescent="0.2">
      <c r="A1107" s="14" t="s">
        <v>2273</v>
      </c>
      <c r="B1107" s="15" t="s">
        <v>2274</v>
      </c>
    </row>
    <row r="1108" spans="1:2" s="13" customFormat="1" ht="13.5" customHeight="1" x14ac:dyDescent="0.2">
      <c r="A1108" s="14" t="s">
        <v>2275</v>
      </c>
      <c r="B1108" s="15" t="s">
        <v>2276</v>
      </c>
    </row>
    <row r="1109" spans="1:2" s="13" customFormat="1" ht="13.5" customHeight="1" x14ac:dyDescent="0.2">
      <c r="A1109" s="14" t="s">
        <v>2277</v>
      </c>
      <c r="B1109" s="15" t="s">
        <v>2278</v>
      </c>
    </row>
    <row r="1110" spans="1:2" s="13" customFormat="1" ht="13.5" customHeight="1" x14ac:dyDescent="0.2">
      <c r="A1110" s="14" t="s">
        <v>2279</v>
      </c>
      <c r="B1110" s="15" t="s">
        <v>2280</v>
      </c>
    </row>
    <row r="1111" spans="1:2" s="13" customFormat="1" ht="13.5" customHeight="1" x14ac:dyDescent="0.2">
      <c r="A1111" s="14" t="s">
        <v>2281</v>
      </c>
      <c r="B1111" s="15" t="s">
        <v>2282</v>
      </c>
    </row>
    <row r="1112" spans="1:2" s="13" customFormat="1" ht="13.5" customHeight="1" x14ac:dyDescent="0.2">
      <c r="A1112" s="14" t="s">
        <v>2283</v>
      </c>
      <c r="B1112" s="15" t="s">
        <v>2284</v>
      </c>
    </row>
    <row r="1113" spans="1:2" s="13" customFormat="1" ht="13.5" customHeight="1" x14ac:dyDescent="0.2">
      <c r="A1113" s="14" t="s">
        <v>2285</v>
      </c>
      <c r="B1113" s="15" t="s">
        <v>2286</v>
      </c>
    </row>
    <row r="1114" spans="1:2" s="13" customFormat="1" ht="13.5" customHeight="1" x14ac:dyDescent="0.2">
      <c r="A1114" s="14" t="s">
        <v>2287</v>
      </c>
      <c r="B1114" s="15" t="s">
        <v>2288</v>
      </c>
    </row>
    <row r="1115" spans="1:2" s="13" customFormat="1" ht="13.5" customHeight="1" x14ac:dyDescent="0.2">
      <c r="A1115" s="14" t="s">
        <v>2289</v>
      </c>
      <c r="B1115" s="15" t="s">
        <v>2290</v>
      </c>
    </row>
    <row r="1116" spans="1:2" s="13" customFormat="1" ht="13.5" customHeight="1" x14ac:dyDescent="0.2">
      <c r="A1116" s="14" t="s">
        <v>2291</v>
      </c>
      <c r="B1116" s="15" t="s">
        <v>2292</v>
      </c>
    </row>
    <row r="1117" spans="1:2" s="13" customFormat="1" ht="13.5" customHeight="1" x14ac:dyDescent="0.2">
      <c r="A1117" s="14" t="s">
        <v>2293</v>
      </c>
      <c r="B1117" s="15" t="s">
        <v>2294</v>
      </c>
    </row>
    <row r="1118" spans="1:2" s="13" customFormat="1" ht="13.5" customHeight="1" x14ac:dyDescent="0.2">
      <c r="A1118" s="14" t="s">
        <v>2295</v>
      </c>
      <c r="B1118" s="15" t="s">
        <v>2296</v>
      </c>
    </row>
    <row r="1119" spans="1:2" s="13" customFormat="1" ht="13.5" customHeight="1" x14ac:dyDescent="0.2">
      <c r="A1119" s="14" t="s">
        <v>2297</v>
      </c>
      <c r="B1119" s="15" t="s">
        <v>2298</v>
      </c>
    </row>
    <row r="1120" spans="1:2" s="13" customFormat="1" ht="13.5" customHeight="1" x14ac:dyDescent="0.2">
      <c r="A1120" s="14" t="s">
        <v>2299</v>
      </c>
      <c r="B1120" s="15" t="s">
        <v>2300</v>
      </c>
    </row>
    <row r="1121" spans="1:2" s="13" customFormat="1" ht="13.5" customHeight="1" x14ac:dyDescent="0.2">
      <c r="A1121" s="14" t="s">
        <v>2301</v>
      </c>
      <c r="B1121" s="15" t="s">
        <v>2302</v>
      </c>
    </row>
    <row r="1122" spans="1:2" s="13" customFormat="1" ht="13.5" customHeight="1" x14ac:dyDescent="0.2">
      <c r="A1122" s="14" t="s">
        <v>2303</v>
      </c>
      <c r="B1122" s="15" t="s">
        <v>2304</v>
      </c>
    </row>
    <row r="1123" spans="1:2" s="13" customFormat="1" ht="13.5" customHeight="1" x14ac:dyDescent="0.2">
      <c r="A1123" s="14" t="s">
        <v>2305</v>
      </c>
      <c r="B1123" s="15" t="s">
        <v>2306</v>
      </c>
    </row>
    <row r="1124" spans="1:2" s="13" customFormat="1" ht="13.5" customHeight="1" x14ac:dyDescent="0.2">
      <c r="A1124" s="14" t="s">
        <v>2307</v>
      </c>
      <c r="B1124" s="15" t="s">
        <v>2308</v>
      </c>
    </row>
    <row r="1125" spans="1:2" s="13" customFormat="1" ht="13.5" customHeight="1" x14ac:dyDescent="0.2">
      <c r="A1125" s="14" t="s">
        <v>2309</v>
      </c>
      <c r="B1125" s="15" t="s">
        <v>2310</v>
      </c>
    </row>
    <row r="1126" spans="1:2" s="13" customFormat="1" ht="13.5" customHeight="1" x14ac:dyDescent="0.2">
      <c r="A1126" s="14" t="s">
        <v>2311</v>
      </c>
      <c r="B1126" s="15" t="s">
        <v>2312</v>
      </c>
    </row>
    <row r="1127" spans="1:2" s="13" customFormat="1" ht="13.5" customHeight="1" x14ac:dyDescent="0.2">
      <c r="A1127" s="14" t="s">
        <v>2313</v>
      </c>
      <c r="B1127" s="15" t="s">
        <v>2314</v>
      </c>
    </row>
    <row r="1128" spans="1:2" s="13" customFormat="1" ht="13.5" customHeight="1" x14ac:dyDescent="0.2">
      <c r="A1128" s="14" t="s">
        <v>2315</v>
      </c>
      <c r="B1128" s="15" t="s">
        <v>2316</v>
      </c>
    </row>
    <row r="1129" spans="1:2" s="13" customFormat="1" ht="13.5" customHeight="1" x14ac:dyDescent="0.2">
      <c r="A1129" s="14" t="s">
        <v>2317</v>
      </c>
      <c r="B1129" s="15" t="s">
        <v>2318</v>
      </c>
    </row>
    <row r="1130" spans="1:2" s="13" customFormat="1" ht="13.5" customHeight="1" x14ac:dyDescent="0.2">
      <c r="A1130" s="14" t="s">
        <v>2319</v>
      </c>
      <c r="B1130" s="15" t="s">
        <v>2320</v>
      </c>
    </row>
    <row r="1131" spans="1:2" s="13" customFormat="1" ht="13.5" customHeight="1" x14ac:dyDescent="0.2">
      <c r="A1131" s="14" t="s">
        <v>2321</v>
      </c>
      <c r="B1131" s="15" t="s">
        <v>2322</v>
      </c>
    </row>
    <row r="1132" spans="1:2" s="13" customFormat="1" ht="13.5" customHeight="1" x14ac:dyDescent="0.2">
      <c r="A1132" s="14" t="s">
        <v>2323</v>
      </c>
      <c r="B1132" s="15" t="s">
        <v>2324</v>
      </c>
    </row>
    <row r="1133" spans="1:2" s="13" customFormat="1" ht="13.5" customHeight="1" x14ac:dyDescent="0.2">
      <c r="A1133" s="14" t="s">
        <v>2325</v>
      </c>
      <c r="B1133" s="15" t="s">
        <v>2326</v>
      </c>
    </row>
    <row r="1134" spans="1:2" s="13" customFormat="1" ht="13.5" customHeight="1" x14ac:dyDescent="0.2">
      <c r="A1134" s="14" t="s">
        <v>2327</v>
      </c>
      <c r="B1134" s="15" t="s">
        <v>2328</v>
      </c>
    </row>
    <row r="1135" spans="1:2" s="13" customFormat="1" ht="13.5" customHeight="1" x14ac:dyDescent="0.2">
      <c r="A1135" s="14" t="s">
        <v>2329</v>
      </c>
      <c r="B1135" s="15" t="s">
        <v>2330</v>
      </c>
    </row>
    <row r="1136" spans="1:2" s="13" customFormat="1" ht="13.5" customHeight="1" x14ac:dyDescent="0.2">
      <c r="A1136" s="14" t="s">
        <v>2331</v>
      </c>
      <c r="B1136" s="15" t="s">
        <v>2332</v>
      </c>
    </row>
    <row r="1137" spans="1:2" s="13" customFormat="1" ht="13.5" customHeight="1" x14ac:dyDescent="0.2">
      <c r="A1137" s="14" t="s">
        <v>2333</v>
      </c>
      <c r="B1137" s="15" t="s">
        <v>2334</v>
      </c>
    </row>
    <row r="1138" spans="1:2" s="13" customFormat="1" ht="13.5" customHeight="1" x14ac:dyDescent="0.2">
      <c r="A1138" s="14" t="s">
        <v>2335</v>
      </c>
      <c r="B1138" s="15" t="s">
        <v>2336</v>
      </c>
    </row>
    <row r="1139" spans="1:2" s="13" customFormat="1" ht="13.5" customHeight="1" x14ac:dyDescent="0.2">
      <c r="A1139" s="14" t="s">
        <v>2337</v>
      </c>
      <c r="B1139" s="15" t="s">
        <v>2338</v>
      </c>
    </row>
    <row r="1140" spans="1:2" s="13" customFormat="1" ht="13.5" customHeight="1" x14ac:dyDescent="0.2">
      <c r="A1140" s="14" t="s">
        <v>2339</v>
      </c>
      <c r="B1140" s="15" t="s">
        <v>2340</v>
      </c>
    </row>
    <row r="1141" spans="1:2" s="13" customFormat="1" ht="13.5" customHeight="1" x14ac:dyDescent="0.2">
      <c r="A1141" s="14" t="s">
        <v>2341</v>
      </c>
      <c r="B1141" s="15" t="s">
        <v>2342</v>
      </c>
    </row>
    <row r="1142" spans="1:2" s="13" customFormat="1" ht="13.5" customHeight="1" x14ac:dyDescent="0.2">
      <c r="A1142" s="14" t="s">
        <v>2343</v>
      </c>
      <c r="B1142" s="15" t="s">
        <v>2344</v>
      </c>
    </row>
    <row r="1143" spans="1:2" s="13" customFormat="1" ht="13.5" customHeight="1" x14ac:dyDescent="0.2">
      <c r="A1143" s="14" t="s">
        <v>2345</v>
      </c>
      <c r="B1143" s="15" t="s">
        <v>2346</v>
      </c>
    </row>
    <row r="1144" spans="1:2" s="13" customFormat="1" ht="13.5" customHeight="1" x14ac:dyDescent="0.2">
      <c r="A1144" s="14" t="s">
        <v>2347</v>
      </c>
      <c r="B1144" s="15" t="s">
        <v>2348</v>
      </c>
    </row>
    <row r="1145" spans="1:2" s="13" customFormat="1" ht="13.5" customHeight="1" x14ac:dyDescent="0.2">
      <c r="A1145" s="14" t="s">
        <v>2349</v>
      </c>
      <c r="B1145" s="15" t="s">
        <v>2350</v>
      </c>
    </row>
    <row r="1146" spans="1:2" s="13" customFormat="1" ht="13.5" customHeight="1" x14ac:dyDescent="0.2">
      <c r="A1146" s="14" t="s">
        <v>2351</v>
      </c>
      <c r="B1146" s="15" t="s">
        <v>2352</v>
      </c>
    </row>
    <row r="1147" spans="1:2" s="13" customFormat="1" ht="13.5" customHeight="1" x14ac:dyDescent="0.2">
      <c r="A1147" s="14" t="s">
        <v>2353</v>
      </c>
      <c r="B1147" s="15" t="s">
        <v>2354</v>
      </c>
    </row>
    <row r="1148" spans="1:2" s="13" customFormat="1" ht="13.5" customHeight="1" x14ac:dyDescent="0.2">
      <c r="A1148" s="14" t="s">
        <v>2355</v>
      </c>
      <c r="B1148" s="15" t="s">
        <v>2356</v>
      </c>
    </row>
    <row r="1149" spans="1:2" s="13" customFormat="1" ht="13.5" customHeight="1" x14ac:dyDescent="0.2">
      <c r="A1149" s="14" t="s">
        <v>2357</v>
      </c>
      <c r="B1149" s="15" t="s">
        <v>2358</v>
      </c>
    </row>
    <row r="1150" spans="1:2" s="13" customFormat="1" ht="13.5" customHeight="1" x14ac:dyDescent="0.2">
      <c r="A1150" s="14" t="s">
        <v>2359</v>
      </c>
      <c r="B1150" s="15" t="s">
        <v>2360</v>
      </c>
    </row>
    <row r="1151" spans="1:2" s="13" customFormat="1" ht="13.5" customHeight="1" x14ac:dyDescent="0.2">
      <c r="A1151" s="14" t="s">
        <v>2361</v>
      </c>
      <c r="B1151" s="15" t="s">
        <v>2362</v>
      </c>
    </row>
    <row r="1152" spans="1:2" s="13" customFormat="1" ht="13.5" customHeight="1" x14ac:dyDescent="0.2">
      <c r="A1152" s="14" t="s">
        <v>2363</v>
      </c>
      <c r="B1152" s="15" t="s">
        <v>2364</v>
      </c>
    </row>
    <row r="1153" spans="1:2" s="13" customFormat="1" ht="13.5" customHeight="1" x14ac:dyDescent="0.2">
      <c r="A1153" s="14" t="s">
        <v>2365</v>
      </c>
      <c r="B1153" s="15" t="s">
        <v>2366</v>
      </c>
    </row>
    <row r="1154" spans="1:2" s="13" customFormat="1" ht="13.5" customHeight="1" x14ac:dyDescent="0.2">
      <c r="A1154" s="14" t="s">
        <v>2367</v>
      </c>
      <c r="B1154" s="15" t="s">
        <v>2368</v>
      </c>
    </row>
    <row r="1155" spans="1:2" s="13" customFormat="1" ht="13.5" customHeight="1" x14ac:dyDescent="0.2">
      <c r="A1155" s="14" t="s">
        <v>2369</v>
      </c>
      <c r="B1155" s="15" t="s">
        <v>2370</v>
      </c>
    </row>
    <row r="1156" spans="1:2" s="13" customFormat="1" ht="13.5" customHeight="1" x14ac:dyDescent="0.2">
      <c r="A1156" s="14" t="s">
        <v>2371</v>
      </c>
      <c r="B1156" s="15" t="s">
        <v>2372</v>
      </c>
    </row>
    <row r="1157" spans="1:2" s="13" customFormat="1" ht="13.5" customHeight="1" x14ac:dyDescent="0.2">
      <c r="A1157" s="14" t="s">
        <v>2373</v>
      </c>
      <c r="B1157" s="15" t="s">
        <v>2374</v>
      </c>
    </row>
    <row r="1158" spans="1:2" s="13" customFormat="1" ht="13.5" customHeight="1" x14ac:dyDescent="0.2">
      <c r="A1158" s="14" t="s">
        <v>2375</v>
      </c>
      <c r="B1158" s="15" t="s">
        <v>2376</v>
      </c>
    </row>
    <row r="1159" spans="1:2" s="13" customFormat="1" ht="13.5" customHeight="1" x14ac:dyDescent="0.2">
      <c r="A1159" s="14" t="s">
        <v>2377</v>
      </c>
      <c r="B1159" s="15" t="s">
        <v>2378</v>
      </c>
    </row>
    <row r="1160" spans="1:2" s="13" customFormat="1" ht="13.5" customHeight="1" x14ac:dyDescent="0.2">
      <c r="A1160" s="14" t="s">
        <v>2379</v>
      </c>
      <c r="B1160" s="15" t="s">
        <v>2380</v>
      </c>
    </row>
    <row r="1161" spans="1:2" s="13" customFormat="1" ht="13.5" customHeight="1" x14ac:dyDescent="0.2">
      <c r="A1161" s="14" t="s">
        <v>2381</v>
      </c>
      <c r="B1161" s="15" t="s">
        <v>2382</v>
      </c>
    </row>
    <row r="1162" spans="1:2" s="13" customFormat="1" ht="13.5" customHeight="1" x14ac:dyDescent="0.2">
      <c r="A1162" s="14" t="s">
        <v>2383</v>
      </c>
      <c r="B1162" s="15" t="s">
        <v>2384</v>
      </c>
    </row>
    <row r="1163" spans="1:2" s="13" customFormat="1" ht="13.5" customHeight="1" x14ac:dyDescent="0.2">
      <c r="A1163" s="14" t="s">
        <v>2385</v>
      </c>
      <c r="B1163" s="15" t="s">
        <v>2386</v>
      </c>
    </row>
    <row r="1164" spans="1:2" s="13" customFormat="1" ht="13.5" customHeight="1" x14ac:dyDescent="0.2">
      <c r="A1164" s="14" t="s">
        <v>2387</v>
      </c>
      <c r="B1164" s="15" t="s">
        <v>2388</v>
      </c>
    </row>
    <row r="1165" spans="1:2" s="13" customFormat="1" ht="13.5" customHeight="1" x14ac:dyDescent="0.2">
      <c r="A1165" s="14" t="s">
        <v>2389</v>
      </c>
      <c r="B1165" s="15" t="s">
        <v>2390</v>
      </c>
    </row>
    <row r="1166" spans="1:2" s="13" customFormat="1" ht="13.5" customHeight="1" x14ac:dyDescent="0.2">
      <c r="A1166" s="14" t="s">
        <v>2391</v>
      </c>
      <c r="B1166" s="15" t="s">
        <v>2392</v>
      </c>
    </row>
    <row r="1167" spans="1:2" s="13" customFormat="1" ht="13.5" customHeight="1" x14ac:dyDescent="0.2">
      <c r="A1167" s="14" t="s">
        <v>2393</v>
      </c>
      <c r="B1167" s="15" t="s">
        <v>2394</v>
      </c>
    </row>
    <row r="1168" spans="1:2" s="13" customFormat="1" ht="13.5" customHeight="1" x14ac:dyDescent="0.2">
      <c r="A1168" s="14" t="s">
        <v>2395</v>
      </c>
      <c r="B1168" s="15" t="s">
        <v>2396</v>
      </c>
    </row>
    <row r="1169" spans="1:2" s="13" customFormat="1" ht="13.5" customHeight="1" x14ac:dyDescent="0.2">
      <c r="A1169" s="14" t="s">
        <v>2397</v>
      </c>
      <c r="B1169" s="15" t="s">
        <v>2398</v>
      </c>
    </row>
    <row r="1170" spans="1:2" s="13" customFormat="1" ht="13.5" customHeight="1" x14ac:dyDescent="0.2">
      <c r="A1170" s="14" t="s">
        <v>2399</v>
      </c>
      <c r="B1170" s="15" t="s">
        <v>2400</v>
      </c>
    </row>
    <row r="1171" spans="1:2" s="13" customFormat="1" ht="13.5" customHeight="1" x14ac:dyDescent="0.2">
      <c r="A1171" s="14" t="s">
        <v>2401</v>
      </c>
      <c r="B1171" s="15" t="s">
        <v>2402</v>
      </c>
    </row>
    <row r="1172" spans="1:2" s="13" customFormat="1" ht="13.5" customHeight="1" x14ac:dyDescent="0.2">
      <c r="A1172" s="14" t="s">
        <v>2403</v>
      </c>
      <c r="B1172" s="15" t="s">
        <v>2404</v>
      </c>
    </row>
    <row r="1173" spans="1:2" s="13" customFormat="1" ht="13.5" customHeight="1" x14ac:dyDescent="0.2">
      <c r="A1173" s="14" t="s">
        <v>2405</v>
      </c>
      <c r="B1173" s="15" t="s">
        <v>2406</v>
      </c>
    </row>
    <row r="1174" spans="1:2" s="13" customFormat="1" ht="13.5" customHeight="1" x14ac:dyDescent="0.2">
      <c r="A1174" s="14" t="s">
        <v>2407</v>
      </c>
      <c r="B1174" s="15" t="s">
        <v>2408</v>
      </c>
    </row>
    <row r="1175" spans="1:2" s="13" customFormat="1" ht="13.5" customHeight="1" x14ac:dyDescent="0.2">
      <c r="A1175" s="14" t="s">
        <v>2409</v>
      </c>
      <c r="B1175" s="15" t="s">
        <v>2410</v>
      </c>
    </row>
    <row r="1176" spans="1:2" s="13" customFormat="1" ht="13.5" customHeight="1" x14ac:dyDescent="0.2">
      <c r="A1176" s="14" t="s">
        <v>2411</v>
      </c>
      <c r="B1176" s="15" t="s">
        <v>2412</v>
      </c>
    </row>
    <row r="1177" spans="1:2" s="13" customFormat="1" ht="13.5" customHeight="1" x14ac:dyDescent="0.2">
      <c r="A1177" s="14" t="s">
        <v>2413</v>
      </c>
      <c r="B1177" s="15" t="s">
        <v>2414</v>
      </c>
    </row>
    <row r="1178" spans="1:2" s="13" customFormat="1" ht="13.5" customHeight="1" x14ac:dyDescent="0.2">
      <c r="A1178" s="14" t="s">
        <v>2415</v>
      </c>
      <c r="B1178" s="15" t="s">
        <v>2416</v>
      </c>
    </row>
    <row r="1179" spans="1:2" s="13" customFormat="1" ht="13.5" customHeight="1" x14ac:dyDescent="0.2">
      <c r="A1179" s="14" t="s">
        <v>2417</v>
      </c>
      <c r="B1179" s="15" t="s">
        <v>2418</v>
      </c>
    </row>
    <row r="1180" spans="1:2" s="13" customFormat="1" ht="13.5" customHeight="1" x14ac:dyDescent="0.2">
      <c r="A1180" s="14" t="s">
        <v>2419</v>
      </c>
      <c r="B1180" s="15" t="s">
        <v>2420</v>
      </c>
    </row>
    <row r="1181" spans="1:2" s="13" customFormat="1" ht="13.5" customHeight="1" x14ac:dyDescent="0.2">
      <c r="A1181" s="14" t="s">
        <v>2421</v>
      </c>
      <c r="B1181" s="15" t="s">
        <v>2422</v>
      </c>
    </row>
    <row r="1182" spans="1:2" s="13" customFormat="1" ht="13.5" customHeight="1" x14ac:dyDescent="0.2">
      <c r="A1182" s="14" t="s">
        <v>2423</v>
      </c>
      <c r="B1182" s="15" t="s">
        <v>2424</v>
      </c>
    </row>
    <row r="1183" spans="1:2" s="13" customFormat="1" ht="13.5" customHeight="1" x14ac:dyDescent="0.2">
      <c r="A1183" s="14" t="s">
        <v>2425</v>
      </c>
      <c r="B1183" s="15" t="s">
        <v>2426</v>
      </c>
    </row>
    <row r="1184" spans="1:2" s="13" customFormat="1" ht="13.5" customHeight="1" x14ac:dyDescent="0.2">
      <c r="A1184" s="14" t="s">
        <v>2427</v>
      </c>
      <c r="B1184" s="15" t="s">
        <v>2428</v>
      </c>
    </row>
    <row r="1185" spans="1:2" s="13" customFormat="1" ht="13.5" customHeight="1" x14ac:dyDescent="0.2">
      <c r="A1185" s="14" t="s">
        <v>2429</v>
      </c>
      <c r="B1185" s="15" t="s">
        <v>2430</v>
      </c>
    </row>
    <row r="1186" spans="1:2" s="13" customFormat="1" ht="13.5" customHeight="1" x14ac:dyDescent="0.2">
      <c r="A1186" s="14" t="s">
        <v>2431</v>
      </c>
      <c r="B1186" s="15" t="s">
        <v>2432</v>
      </c>
    </row>
    <row r="1187" spans="1:2" s="13" customFormat="1" ht="13.5" customHeight="1" x14ac:dyDescent="0.2">
      <c r="A1187" s="14" t="s">
        <v>2433</v>
      </c>
      <c r="B1187" s="15" t="s">
        <v>2434</v>
      </c>
    </row>
    <row r="1188" spans="1:2" s="13" customFormat="1" ht="13.5" customHeight="1" x14ac:dyDescent="0.2">
      <c r="A1188" s="14" t="s">
        <v>2435</v>
      </c>
      <c r="B1188" s="15" t="s">
        <v>2436</v>
      </c>
    </row>
    <row r="1189" spans="1:2" s="13" customFormat="1" ht="13.5" customHeight="1" x14ac:dyDescent="0.2">
      <c r="A1189" s="14" t="s">
        <v>2437</v>
      </c>
      <c r="B1189" s="15" t="s">
        <v>2438</v>
      </c>
    </row>
    <row r="1190" spans="1:2" s="13" customFormat="1" ht="13.5" customHeight="1" x14ac:dyDescent="0.2">
      <c r="A1190" s="14" t="s">
        <v>2439</v>
      </c>
      <c r="B1190" s="15" t="s">
        <v>2440</v>
      </c>
    </row>
    <row r="1191" spans="1:2" s="13" customFormat="1" ht="13.5" customHeight="1" x14ac:dyDescent="0.2">
      <c r="A1191" s="14" t="s">
        <v>2441</v>
      </c>
      <c r="B1191" s="15" t="s">
        <v>2442</v>
      </c>
    </row>
    <row r="1192" spans="1:2" s="13" customFormat="1" ht="13.5" customHeight="1" x14ac:dyDescent="0.2">
      <c r="A1192" s="14" t="s">
        <v>2443</v>
      </c>
      <c r="B1192" s="15" t="s">
        <v>2444</v>
      </c>
    </row>
    <row r="1193" spans="1:2" s="13" customFormat="1" ht="13.5" customHeight="1" x14ac:dyDescent="0.2">
      <c r="A1193" s="14" t="s">
        <v>2445</v>
      </c>
      <c r="B1193" s="15" t="s">
        <v>2446</v>
      </c>
    </row>
    <row r="1194" spans="1:2" s="13" customFormat="1" ht="13.5" customHeight="1" x14ac:dyDescent="0.2">
      <c r="A1194" s="14" t="s">
        <v>2447</v>
      </c>
      <c r="B1194" s="15" t="s">
        <v>2448</v>
      </c>
    </row>
    <row r="1195" spans="1:2" s="13" customFormat="1" ht="13.5" customHeight="1" x14ac:dyDescent="0.2">
      <c r="A1195" s="14" t="s">
        <v>2449</v>
      </c>
      <c r="B1195" s="15" t="s">
        <v>2450</v>
      </c>
    </row>
    <row r="1196" spans="1:2" s="13" customFormat="1" ht="13.5" customHeight="1" x14ac:dyDescent="0.2">
      <c r="A1196" s="14" t="s">
        <v>2451</v>
      </c>
      <c r="B1196" s="15" t="s">
        <v>2452</v>
      </c>
    </row>
    <row r="1197" spans="1:2" s="13" customFormat="1" ht="13.5" customHeight="1" x14ac:dyDescent="0.2">
      <c r="A1197" s="14" t="s">
        <v>2453</v>
      </c>
      <c r="B1197" s="15" t="s">
        <v>2454</v>
      </c>
    </row>
    <row r="1198" spans="1:2" s="13" customFormat="1" ht="13.5" customHeight="1" x14ac:dyDescent="0.2">
      <c r="A1198" s="14" t="s">
        <v>2455</v>
      </c>
      <c r="B1198" s="15" t="s">
        <v>2456</v>
      </c>
    </row>
    <row r="1199" spans="1:2" s="13" customFormat="1" ht="13.5" customHeight="1" x14ac:dyDescent="0.2">
      <c r="A1199" s="14" t="s">
        <v>2457</v>
      </c>
      <c r="B1199" s="15" t="s">
        <v>2458</v>
      </c>
    </row>
    <row r="1200" spans="1:2" s="13" customFormat="1" ht="13.5" customHeight="1" x14ac:dyDescent="0.2">
      <c r="A1200" s="14" t="s">
        <v>2459</v>
      </c>
      <c r="B1200" s="15" t="s">
        <v>2460</v>
      </c>
    </row>
    <row r="1201" spans="1:3" s="13" customFormat="1" ht="13.5" customHeight="1" x14ac:dyDescent="0.2">
      <c r="A1201" s="14" t="s">
        <v>2461</v>
      </c>
      <c r="B1201" s="15" t="s">
        <v>2462</v>
      </c>
    </row>
    <row r="1202" spans="1:3" s="13" customFormat="1" ht="13.5" customHeight="1" x14ac:dyDescent="0.2">
      <c r="A1202" s="14" t="s">
        <v>2463</v>
      </c>
      <c r="B1202" s="15" t="s">
        <v>2464</v>
      </c>
    </row>
    <row r="1203" spans="1:3" s="13" customFormat="1" ht="13.5" customHeight="1" x14ac:dyDescent="0.2">
      <c r="A1203" s="14" t="s">
        <v>2465</v>
      </c>
      <c r="B1203" s="15" t="s">
        <v>2466</v>
      </c>
    </row>
    <row r="1204" spans="1:3" s="13" customFormat="1" ht="13.5" customHeight="1" x14ac:dyDescent="0.2">
      <c r="A1204" s="14" t="s">
        <v>2467</v>
      </c>
      <c r="B1204" s="15" t="s">
        <v>2468</v>
      </c>
    </row>
    <row r="1205" spans="1:3" s="13" customFormat="1" ht="13.5" customHeight="1" x14ac:dyDescent="0.2">
      <c r="A1205" s="14" t="s">
        <v>2469</v>
      </c>
      <c r="B1205" s="15" t="s">
        <v>2470</v>
      </c>
    </row>
    <row r="1206" spans="1:3" s="13" customFormat="1" ht="13.5" customHeight="1" x14ac:dyDescent="0.2">
      <c r="A1206" s="14" t="s">
        <v>2471</v>
      </c>
      <c r="B1206" s="15" t="s">
        <v>2472</v>
      </c>
    </row>
    <row r="1207" spans="1:3" s="13" customFormat="1" ht="13.5" customHeight="1" x14ac:dyDescent="0.2">
      <c r="A1207" s="14" t="s">
        <v>2473</v>
      </c>
      <c r="B1207" s="15" t="s">
        <v>2474</v>
      </c>
    </row>
    <row r="1208" spans="1:3" s="13" customFormat="1" ht="13.5" customHeight="1" x14ac:dyDescent="0.2">
      <c r="A1208" s="14" t="s">
        <v>2475</v>
      </c>
      <c r="B1208" s="15" t="s">
        <v>2476</v>
      </c>
    </row>
    <row r="1209" spans="1:3" s="13" customFormat="1" ht="13.5" customHeight="1" x14ac:dyDescent="0.2">
      <c r="A1209" s="14" t="s">
        <v>2477</v>
      </c>
      <c r="B1209" s="15" t="s">
        <v>2478</v>
      </c>
    </row>
    <row r="1210" spans="1:3" s="13" customFormat="1" ht="13.5" customHeight="1" x14ac:dyDescent="0.2">
      <c r="A1210" s="14" t="s">
        <v>2479</v>
      </c>
      <c r="B1210" s="15" t="s">
        <v>2480</v>
      </c>
    </row>
    <row r="1211" spans="1:3" s="13" customFormat="1" ht="13.5" customHeight="1" x14ac:dyDescent="0.2">
      <c r="A1211" s="14" t="s">
        <v>2481</v>
      </c>
      <c r="B1211" s="15" t="s">
        <v>2482</v>
      </c>
    </row>
    <row r="1212" spans="1:3" s="13" customFormat="1" ht="13.5" customHeight="1" x14ac:dyDescent="0.2">
      <c r="A1212" s="14" t="s">
        <v>2483</v>
      </c>
      <c r="B1212" s="15" t="s">
        <v>2484</v>
      </c>
    </row>
    <row r="1213" spans="1:3" s="13" customFormat="1" ht="13.5" customHeight="1" x14ac:dyDescent="0.2">
      <c r="A1213" s="14" t="s">
        <v>2485</v>
      </c>
      <c r="B1213" s="15" t="s">
        <v>2486</v>
      </c>
    </row>
    <row r="1214" spans="1:3" s="13" customFormat="1" ht="13.5" customHeight="1" x14ac:dyDescent="0.2">
      <c r="A1214" s="14" t="s">
        <v>2487</v>
      </c>
      <c r="B1214" s="15" t="s">
        <v>2488</v>
      </c>
    </row>
    <row r="1215" spans="1:3" s="13" customFormat="1" ht="13.5" customHeight="1" x14ac:dyDescent="0.2">
      <c r="A1215" s="14" t="s">
        <v>2489</v>
      </c>
      <c r="B1215" s="15" t="s">
        <v>2490</v>
      </c>
      <c r="C1215" s="13" t="s">
        <v>2491</v>
      </c>
    </row>
    <row r="1216" spans="1:3" s="13" customFormat="1" ht="13.5" customHeight="1" x14ac:dyDescent="0.2">
      <c r="A1216" s="14" t="s">
        <v>2492</v>
      </c>
      <c r="B1216" s="15" t="s">
        <v>2493</v>
      </c>
      <c r="C1216" s="13" t="s">
        <v>2491</v>
      </c>
    </row>
    <row r="1217" spans="1:3" s="13" customFormat="1" ht="13.5" customHeight="1" x14ac:dyDescent="0.2">
      <c r="A1217" s="14" t="s">
        <v>2494</v>
      </c>
      <c r="B1217" s="15" t="s">
        <v>2495</v>
      </c>
      <c r="C1217" s="13" t="s">
        <v>2491</v>
      </c>
    </row>
    <row r="1218" spans="1:3" s="13" customFormat="1" ht="13.5" customHeight="1" x14ac:dyDescent="0.2">
      <c r="A1218" s="14" t="s">
        <v>2496</v>
      </c>
      <c r="B1218" s="15" t="s">
        <v>2497</v>
      </c>
    </row>
    <row r="1219" spans="1:3" s="13" customFormat="1" ht="13.5" customHeight="1" x14ac:dyDescent="0.2">
      <c r="A1219" s="14" t="s">
        <v>2498</v>
      </c>
      <c r="B1219" s="15" t="s">
        <v>2499</v>
      </c>
    </row>
    <row r="1220" spans="1:3" s="13" customFormat="1" ht="13.5" customHeight="1" x14ac:dyDescent="0.2">
      <c r="A1220" s="14" t="s">
        <v>2500</v>
      </c>
      <c r="B1220" s="15" t="s">
        <v>2501</v>
      </c>
    </row>
    <row r="1221" spans="1:3" s="13" customFormat="1" ht="13.5" customHeight="1" x14ac:dyDescent="0.2">
      <c r="A1221" s="14" t="s">
        <v>2502</v>
      </c>
      <c r="B1221" s="15" t="s">
        <v>2503</v>
      </c>
    </row>
    <row r="1222" spans="1:3" s="13" customFormat="1" ht="13.5" customHeight="1" x14ac:dyDescent="0.2">
      <c r="A1222" s="14" t="s">
        <v>2504</v>
      </c>
      <c r="B1222" s="15" t="s">
        <v>2505</v>
      </c>
    </row>
    <row r="1223" spans="1:3" s="13" customFormat="1" ht="13.5" customHeight="1" x14ac:dyDescent="0.2">
      <c r="A1223" s="14" t="s">
        <v>2506</v>
      </c>
      <c r="B1223" s="15" t="s">
        <v>2507</v>
      </c>
    </row>
    <row r="1224" spans="1:3" s="13" customFormat="1" ht="13.5" customHeight="1" x14ac:dyDescent="0.2">
      <c r="A1224" s="14" t="s">
        <v>2508</v>
      </c>
      <c r="B1224" s="15" t="s">
        <v>2509</v>
      </c>
    </row>
    <row r="1225" spans="1:3" s="13" customFormat="1" ht="13.5" customHeight="1" x14ac:dyDescent="0.2">
      <c r="A1225" s="14" t="s">
        <v>2510</v>
      </c>
      <c r="B1225" s="15" t="s">
        <v>2511</v>
      </c>
    </row>
    <row r="1226" spans="1:3" s="13" customFormat="1" ht="13.5" customHeight="1" x14ac:dyDescent="0.2">
      <c r="A1226" s="14" t="s">
        <v>2512</v>
      </c>
      <c r="B1226" s="15" t="s">
        <v>2513</v>
      </c>
    </row>
    <row r="1227" spans="1:3" s="13" customFormat="1" ht="13.5" customHeight="1" x14ac:dyDescent="0.2">
      <c r="A1227" s="14" t="s">
        <v>2514</v>
      </c>
      <c r="B1227" s="15" t="s">
        <v>2515</v>
      </c>
    </row>
    <row r="1228" spans="1:3" s="13" customFormat="1" ht="13.5" customHeight="1" x14ac:dyDescent="0.2">
      <c r="A1228" s="14" t="s">
        <v>2516</v>
      </c>
      <c r="B1228" s="15" t="s">
        <v>2517</v>
      </c>
      <c r="C1228" s="13" t="s">
        <v>2491</v>
      </c>
    </row>
    <row r="1229" spans="1:3" s="13" customFormat="1" ht="13.5" customHeight="1" x14ac:dyDescent="0.2">
      <c r="A1229" s="14" t="s">
        <v>2518</v>
      </c>
      <c r="B1229" s="15" t="s">
        <v>2519</v>
      </c>
      <c r="C1229" s="13" t="s">
        <v>2491</v>
      </c>
    </row>
    <row r="1230" spans="1:3" s="13" customFormat="1" ht="13.5" customHeight="1" x14ac:dyDescent="0.2">
      <c r="A1230" s="14" t="s">
        <v>2520</v>
      </c>
      <c r="B1230" s="15" t="s">
        <v>2521</v>
      </c>
      <c r="C1230" s="13" t="s">
        <v>802</v>
      </c>
    </row>
    <row r="1231" spans="1:3" s="13" customFormat="1" ht="13.5" customHeight="1" x14ac:dyDescent="0.2">
      <c r="A1231" s="14" t="s">
        <v>2522</v>
      </c>
      <c r="B1231" s="15" t="s">
        <v>2523</v>
      </c>
      <c r="C1231" s="13" t="s">
        <v>2491</v>
      </c>
    </row>
    <row r="1232" spans="1:3" s="13" customFormat="1" ht="13.5" customHeight="1" x14ac:dyDescent="0.2">
      <c r="A1232" s="14" t="s">
        <v>2524</v>
      </c>
      <c r="B1232" s="15" t="s">
        <v>2525</v>
      </c>
      <c r="C1232" s="13" t="s">
        <v>2491</v>
      </c>
    </row>
    <row r="1233" spans="1:3" s="13" customFormat="1" ht="13.5" customHeight="1" x14ac:dyDescent="0.2">
      <c r="A1233" s="14" t="s">
        <v>2526</v>
      </c>
      <c r="B1233" s="15" t="s">
        <v>2527</v>
      </c>
      <c r="C1233" s="13" t="s">
        <v>2491</v>
      </c>
    </row>
    <row r="1234" spans="1:3" s="13" customFormat="1" ht="13.5" customHeight="1" x14ac:dyDescent="0.2">
      <c r="A1234" s="14" t="s">
        <v>2528</v>
      </c>
      <c r="B1234" s="15" t="s">
        <v>2529</v>
      </c>
    </row>
    <row r="1235" spans="1:3" s="13" customFormat="1" ht="13.5" customHeight="1" x14ac:dyDescent="0.2">
      <c r="A1235" s="14" t="s">
        <v>2530</v>
      </c>
      <c r="B1235" s="15" t="s">
        <v>2531</v>
      </c>
    </row>
    <row r="1236" spans="1:3" s="13" customFormat="1" ht="13.5" customHeight="1" x14ac:dyDescent="0.2">
      <c r="A1236" s="14" t="s">
        <v>2532</v>
      </c>
      <c r="B1236" s="15" t="s">
        <v>2533</v>
      </c>
    </row>
    <row r="1237" spans="1:3" s="13" customFormat="1" ht="13.5" customHeight="1" x14ac:dyDescent="0.2">
      <c r="A1237" s="14" t="s">
        <v>2534</v>
      </c>
      <c r="B1237" s="15" t="s">
        <v>2535</v>
      </c>
    </row>
    <row r="1238" spans="1:3" s="13" customFormat="1" ht="13.5" customHeight="1" x14ac:dyDescent="0.2">
      <c r="A1238" s="14" t="s">
        <v>2536</v>
      </c>
      <c r="B1238" s="15" t="s">
        <v>2537</v>
      </c>
      <c r="C1238" s="13" t="s">
        <v>2491</v>
      </c>
    </row>
    <row r="1239" spans="1:3" s="13" customFormat="1" ht="13.5" customHeight="1" x14ac:dyDescent="0.2">
      <c r="A1239" s="14" t="s">
        <v>2538</v>
      </c>
      <c r="B1239" s="15" t="s">
        <v>2539</v>
      </c>
      <c r="C1239" s="13" t="s">
        <v>2491</v>
      </c>
    </row>
    <row r="1240" spans="1:3" s="13" customFormat="1" ht="13.5" customHeight="1" x14ac:dyDescent="0.2">
      <c r="A1240" s="14" t="s">
        <v>2540</v>
      </c>
      <c r="B1240" s="15" t="s">
        <v>2541</v>
      </c>
      <c r="C1240" s="13" t="s">
        <v>2491</v>
      </c>
    </row>
    <row r="1241" spans="1:3" s="13" customFormat="1" ht="13.5" customHeight="1" x14ac:dyDescent="0.2">
      <c r="A1241" s="14" t="s">
        <v>2542</v>
      </c>
      <c r="B1241" s="15" t="s">
        <v>2543</v>
      </c>
      <c r="C1241" s="13" t="s">
        <v>2491</v>
      </c>
    </row>
    <row r="1242" spans="1:3" s="13" customFormat="1" ht="13.5" customHeight="1" x14ac:dyDescent="0.2">
      <c r="A1242" s="14" t="s">
        <v>2544</v>
      </c>
      <c r="B1242" s="15" t="s">
        <v>2545</v>
      </c>
    </row>
    <row r="1243" spans="1:3" s="13" customFormat="1" ht="13.5" customHeight="1" x14ac:dyDescent="0.2">
      <c r="A1243" s="14" t="s">
        <v>2546</v>
      </c>
      <c r="B1243" s="15" t="s">
        <v>2547</v>
      </c>
      <c r="C1243" s="13" t="s">
        <v>2491</v>
      </c>
    </row>
    <row r="1244" spans="1:3" s="13" customFormat="1" ht="13.5" customHeight="1" x14ac:dyDescent="0.2">
      <c r="A1244" s="14" t="s">
        <v>2548</v>
      </c>
      <c r="B1244" s="15" t="s">
        <v>2549</v>
      </c>
    </row>
    <row r="1245" spans="1:3" s="13" customFormat="1" ht="13.5" customHeight="1" x14ac:dyDescent="0.2">
      <c r="A1245" s="14" t="s">
        <v>2550</v>
      </c>
      <c r="B1245" s="15" t="s">
        <v>2551</v>
      </c>
      <c r="C1245" s="13" t="s">
        <v>2491</v>
      </c>
    </row>
    <row r="1246" spans="1:3" s="13" customFormat="1" ht="13.5" customHeight="1" x14ac:dyDescent="0.2">
      <c r="A1246" s="14" t="s">
        <v>2552</v>
      </c>
      <c r="B1246" s="15" t="s">
        <v>2553</v>
      </c>
    </row>
    <row r="1247" spans="1:3" s="13" customFormat="1" ht="13.5" customHeight="1" x14ac:dyDescent="0.2">
      <c r="A1247" s="14" t="s">
        <v>2554</v>
      </c>
      <c r="B1247" s="15" t="s">
        <v>2555</v>
      </c>
    </row>
    <row r="1248" spans="1:3" s="13" customFormat="1" ht="13.5" customHeight="1" x14ac:dyDescent="0.2">
      <c r="A1248" s="14" t="s">
        <v>2556</v>
      </c>
      <c r="B1248" s="15" t="s">
        <v>2557</v>
      </c>
    </row>
    <row r="1249" spans="1:3" s="13" customFormat="1" ht="13.5" customHeight="1" x14ac:dyDescent="0.2">
      <c r="A1249" s="14" t="s">
        <v>2558</v>
      </c>
      <c r="B1249" s="15" t="s">
        <v>2559</v>
      </c>
    </row>
    <row r="1250" spans="1:3" s="13" customFormat="1" ht="13.5" customHeight="1" x14ac:dyDescent="0.2">
      <c r="A1250" s="14" t="s">
        <v>2560</v>
      </c>
      <c r="B1250" s="15" t="s">
        <v>2561</v>
      </c>
    </row>
    <row r="1251" spans="1:3" s="13" customFormat="1" ht="13.5" customHeight="1" x14ac:dyDescent="0.2">
      <c r="A1251" s="14" t="s">
        <v>2562</v>
      </c>
      <c r="B1251" s="15" t="s">
        <v>2563</v>
      </c>
    </row>
    <row r="1252" spans="1:3" s="13" customFormat="1" ht="13.5" customHeight="1" x14ac:dyDescent="0.2">
      <c r="A1252" s="14" t="s">
        <v>2564</v>
      </c>
      <c r="B1252" s="15" t="s">
        <v>2565</v>
      </c>
      <c r="C1252" s="13" t="s">
        <v>2491</v>
      </c>
    </row>
    <row r="1253" spans="1:3" s="13" customFormat="1" ht="13.5" customHeight="1" x14ac:dyDescent="0.2">
      <c r="A1253" s="14" t="s">
        <v>2566</v>
      </c>
      <c r="B1253" s="15" t="s">
        <v>2567</v>
      </c>
    </row>
    <row r="1254" spans="1:3" s="13" customFormat="1" ht="13.5" customHeight="1" x14ac:dyDescent="0.2">
      <c r="A1254" s="14" t="s">
        <v>2568</v>
      </c>
      <c r="B1254" s="15" t="s">
        <v>2569</v>
      </c>
    </row>
    <row r="1255" spans="1:3" s="13" customFormat="1" ht="13.5" customHeight="1" x14ac:dyDescent="0.2">
      <c r="A1255" s="14" t="s">
        <v>2570</v>
      </c>
      <c r="B1255" s="15" t="s">
        <v>2571</v>
      </c>
      <c r="C1255" s="13" t="s">
        <v>2491</v>
      </c>
    </row>
    <row r="1256" spans="1:3" s="13" customFormat="1" ht="13.5" customHeight="1" x14ac:dyDescent="0.2">
      <c r="A1256" s="14" t="s">
        <v>2572</v>
      </c>
      <c r="B1256" s="15" t="s">
        <v>2573</v>
      </c>
      <c r="C1256" s="13" t="s">
        <v>2491</v>
      </c>
    </row>
    <row r="1257" spans="1:3" s="13" customFormat="1" ht="13.5" customHeight="1" x14ac:dyDescent="0.2">
      <c r="A1257" s="14" t="s">
        <v>2574</v>
      </c>
      <c r="B1257" s="15" t="s">
        <v>2575</v>
      </c>
      <c r="C1257" s="13" t="s">
        <v>2491</v>
      </c>
    </row>
    <row r="1258" spans="1:3" s="13" customFormat="1" ht="13.5" customHeight="1" x14ac:dyDescent="0.2">
      <c r="A1258" s="14" t="s">
        <v>2576</v>
      </c>
      <c r="B1258" s="15" t="s">
        <v>2577</v>
      </c>
      <c r="C1258" s="13" t="s">
        <v>2491</v>
      </c>
    </row>
    <row r="1259" spans="1:3" s="13" customFormat="1" ht="13.5" customHeight="1" x14ac:dyDescent="0.2">
      <c r="A1259" s="14" t="s">
        <v>2578</v>
      </c>
      <c r="B1259" s="15" t="s">
        <v>2579</v>
      </c>
      <c r="C1259" s="13" t="s">
        <v>2491</v>
      </c>
    </row>
    <row r="1260" spans="1:3" s="13" customFormat="1" ht="13.5" customHeight="1" x14ac:dyDescent="0.2">
      <c r="A1260" s="14" t="s">
        <v>2580</v>
      </c>
      <c r="B1260" s="15" t="s">
        <v>2581</v>
      </c>
      <c r="C1260" s="13" t="s">
        <v>2491</v>
      </c>
    </row>
    <row r="1261" spans="1:3" s="13" customFormat="1" ht="13.5" customHeight="1" x14ac:dyDescent="0.2">
      <c r="A1261" s="14" t="s">
        <v>2582</v>
      </c>
      <c r="B1261" s="15" t="s">
        <v>2583</v>
      </c>
      <c r="C1261" s="13" t="s">
        <v>2491</v>
      </c>
    </row>
    <row r="1262" spans="1:3" s="13" customFormat="1" ht="13.5" customHeight="1" x14ac:dyDescent="0.2">
      <c r="A1262" s="14" t="s">
        <v>2584</v>
      </c>
      <c r="B1262" s="15" t="s">
        <v>2585</v>
      </c>
      <c r="C1262" s="13" t="s">
        <v>2491</v>
      </c>
    </row>
    <row r="1263" spans="1:3" s="13" customFormat="1" ht="13.5" customHeight="1" x14ac:dyDescent="0.2">
      <c r="A1263" s="14" t="s">
        <v>2586</v>
      </c>
      <c r="B1263" s="15" t="s">
        <v>2587</v>
      </c>
      <c r="C1263" s="13" t="s">
        <v>2491</v>
      </c>
    </row>
    <row r="1264" spans="1:3" s="13" customFormat="1" ht="13.5" customHeight="1" x14ac:dyDescent="0.2">
      <c r="A1264" s="14" t="s">
        <v>2588</v>
      </c>
      <c r="B1264" s="15" t="s">
        <v>2589</v>
      </c>
      <c r="C1264" s="13" t="s">
        <v>2491</v>
      </c>
    </row>
    <row r="1265" spans="1:2" s="13" customFormat="1" ht="13.5" customHeight="1" x14ac:dyDescent="0.2">
      <c r="A1265" s="14" t="s">
        <v>2590</v>
      </c>
      <c r="B1265" s="15" t="s">
        <v>2591</v>
      </c>
    </row>
    <row r="1266" spans="1:2" s="13" customFormat="1" ht="13.5" customHeight="1" x14ac:dyDescent="0.2">
      <c r="A1266" s="14" t="s">
        <v>2592</v>
      </c>
      <c r="B1266" s="15" t="s">
        <v>2593</v>
      </c>
    </row>
    <row r="1267" spans="1:2" s="13" customFormat="1" ht="13.5" customHeight="1" x14ac:dyDescent="0.2">
      <c r="A1267" s="14" t="s">
        <v>2594</v>
      </c>
      <c r="B1267" s="15" t="s">
        <v>2595</v>
      </c>
    </row>
    <row r="1268" spans="1:2" s="13" customFormat="1" ht="13.5" customHeight="1" x14ac:dyDescent="0.2">
      <c r="A1268" s="14" t="s">
        <v>2596</v>
      </c>
      <c r="B1268" s="15" t="s">
        <v>2597</v>
      </c>
    </row>
    <row r="1269" spans="1:2" s="13" customFormat="1" ht="13.5" customHeight="1" x14ac:dyDescent="0.2">
      <c r="A1269" s="14" t="s">
        <v>2598</v>
      </c>
      <c r="B1269" s="15" t="s">
        <v>2599</v>
      </c>
    </row>
    <row r="1270" spans="1:2" s="13" customFormat="1" ht="13.5" customHeight="1" x14ac:dyDescent="0.2">
      <c r="A1270" s="14" t="s">
        <v>2600</v>
      </c>
      <c r="B1270" s="15" t="s">
        <v>2601</v>
      </c>
    </row>
    <row r="1271" spans="1:2" s="13" customFormat="1" ht="13.5" customHeight="1" x14ac:dyDescent="0.2">
      <c r="A1271" s="14" t="s">
        <v>2602</v>
      </c>
      <c r="B1271" s="15" t="s">
        <v>2603</v>
      </c>
    </row>
    <row r="1272" spans="1:2" s="13" customFormat="1" ht="13.5" customHeight="1" x14ac:dyDescent="0.2">
      <c r="A1272" s="14" t="s">
        <v>2604</v>
      </c>
      <c r="B1272" s="15" t="s">
        <v>2605</v>
      </c>
    </row>
    <row r="1273" spans="1:2" s="13" customFormat="1" ht="13.5" customHeight="1" x14ac:dyDescent="0.2">
      <c r="A1273" s="14" t="s">
        <v>2606</v>
      </c>
      <c r="B1273" s="15" t="s">
        <v>2607</v>
      </c>
    </row>
    <row r="1274" spans="1:2" s="13" customFormat="1" ht="13.5" customHeight="1" x14ac:dyDescent="0.2">
      <c r="A1274" s="14" t="s">
        <v>2608</v>
      </c>
      <c r="B1274" s="15" t="s">
        <v>2609</v>
      </c>
    </row>
    <row r="1275" spans="1:2" s="13" customFormat="1" ht="13.5" customHeight="1" x14ac:dyDescent="0.2">
      <c r="A1275" s="14" t="s">
        <v>2610</v>
      </c>
      <c r="B1275" s="15" t="s">
        <v>2611</v>
      </c>
    </row>
    <row r="1276" spans="1:2" s="13" customFormat="1" ht="13.5" customHeight="1" x14ac:dyDescent="0.2">
      <c r="A1276" s="14" t="s">
        <v>2612</v>
      </c>
      <c r="B1276" s="15" t="s">
        <v>2613</v>
      </c>
    </row>
    <row r="1277" spans="1:2" s="13" customFormat="1" ht="13.5" customHeight="1" x14ac:dyDescent="0.2">
      <c r="A1277" s="14" t="s">
        <v>2614</v>
      </c>
      <c r="B1277" s="15" t="s">
        <v>2615</v>
      </c>
    </row>
    <row r="1278" spans="1:2" s="13" customFormat="1" ht="13.5" customHeight="1" x14ac:dyDescent="0.2">
      <c r="A1278" s="14" t="s">
        <v>2616</v>
      </c>
      <c r="B1278" s="15" t="s">
        <v>2617</v>
      </c>
    </row>
    <row r="1279" spans="1:2" s="13" customFormat="1" ht="13.5" customHeight="1" x14ac:dyDescent="0.2">
      <c r="A1279" s="14" t="s">
        <v>2618</v>
      </c>
      <c r="B1279" s="15" t="s">
        <v>2619</v>
      </c>
    </row>
    <row r="1280" spans="1:2" s="13" customFormat="1" ht="13.5" customHeight="1" x14ac:dyDescent="0.2">
      <c r="A1280" s="14" t="s">
        <v>2620</v>
      </c>
      <c r="B1280" s="15" t="s">
        <v>2621</v>
      </c>
    </row>
    <row r="1281" spans="1:2" s="13" customFormat="1" ht="13.5" customHeight="1" x14ac:dyDescent="0.2">
      <c r="A1281" s="14" t="s">
        <v>2622</v>
      </c>
      <c r="B1281" s="15" t="s">
        <v>2623</v>
      </c>
    </row>
    <row r="1282" spans="1:2" s="13" customFormat="1" ht="13.5" customHeight="1" x14ac:dyDescent="0.2">
      <c r="A1282" s="14" t="s">
        <v>2624</v>
      </c>
      <c r="B1282" s="15" t="s">
        <v>2625</v>
      </c>
    </row>
    <row r="1283" spans="1:2" s="13" customFormat="1" ht="13.5" customHeight="1" x14ac:dyDescent="0.2">
      <c r="A1283" s="14" t="s">
        <v>2626</v>
      </c>
      <c r="B1283" s="15" t="s">
        <v>2627</v>
      </c>
    </row>
    <row r="1284" spans="1:2" s="13" customFormat="1" ht="13.5" customHeight="1" x14ac:dyDescent="0.2">
      <c r="A1284" s="14" t="s">
        <v>2628</v>
      </c>
      <c r="B1284" s="15" t="s">
        <v>2629</v>
      </c>
    </row>
    <row r="1285" spans="1:2" s="13" customFormat="1" ht="13.5" customHeight="1" x14ac:dyDescent="0.2">
      <c r="A1285" s="14" t="s">
        <v>2630</v>
      </c>
      <c r="B1285" s="15" t="s">
        <v>2631</v>
      </c>
    </row>
    <row r="1286" spans="1:2" s="13" customFormat="1" ht="13.5" customHeight="1" x14ac:dyDescent="0.2">
      <c r="A1286" s="14" t="s">
        <v>2632</v>
      </c>
      <c r="B1286" s="15" t="s">
        <v>2633</v>
      </c>
    </row>
    <row r="1287" spans="1:2" s="13" customFormat="1" ht="13.5" customHeight="1" x14ac:dyDescent="0.2">
      <c r="A1287" s="14" t="s">
        <v>2634</v>
      </c>
      <c r="B1287" s="15" t="s">
        <v>2635</v>
      </c>
    </row>
    <row r="1288" spans="1:2" s="13" customFormat="1" ht="13.5" customHeight="1" x14ac:dyDescent="0.2">
      <c r="A1288" s="14" t="s">
        <v>2636</v>
      </c>
      <c r="B1288" s="15" t="s">
        <v>2637</v>
      </c>
    </row>
    <row r="1289" spans="1:2" s="13" customFormat="1" ht="13.5" customHeight="1" x14ac:dyDescent="0.2">
      <c r="A1289" s="14" t="s">
        <v>2638</v>
      </c>
      <c r="B1289" s="15" t="s">
        <v>2639</v>
      </c>
    </row>
    <row r="1290" spans="1:2" s="13" customFormat="1" ht="13.5" customHeight="1" x14ac:dyDescent="0.2">
      <c r="A1290" s="14" t="s">
        <v>2640</v>
      </c>
      <c r="B1290" s="15" t="s">
        <v>2641</v>
      </c>
    </row>
    <row r="1291" spans="1:2" s="13" customFormat="1" ht="13.5" customHeight="1" x14ac:dyDescent="0.2">
      <c r="A1291" s="14" t="s">
        <v>2642</v>
      </c>
      <c r="B1291" s="15" t="s">
        <v>2643</v>
      </c>
    </row>
    <row r="1292" spans="1:2" s="13" customFormat="1" ht="13.5" customHeight="1" x14ac:dyDescent="0.2">
      <c r="A1292" s="14" t="s">
        <v>2644</v>
      </c>
      <c r="B1292" s="15" t="s">
        <v>2645</v>
      </c>
    </row>
    <row r="1293" spans="1:2" s="13" customFormat="1" ht="13.5" customHeight="1" x14ac:dyDescent="0.2">
      <c r="A1293" s="14" t="s">
        <v>2646</v>
      </c>
      <c r="B1293" s="15" t="s">
        <v>2647</v>
      </c>
    </row>
    <row r="1294" spans="1:2" s="13" customFormat="1" ht="13.5" customHeight="1" x14ac:dyDescent="0.2">
      <c r="A1294" s="14" t="s">
        <v>2648</v>
      </c>
      <c r="B1294" s="15" t="s">
        <v>2649</v>
      </c>
    </row>
    <row r="1295" spans="1:2" s="13" customFormat="1" ht="13.5" customHeight="1" x14ac:dyDescent="0.2">
      <c r="A1295" s="14" t="s">
        <v>2650</v>
      </c>
      <c r="B1295" s="15" t="s">
        <v>2651</v>
      </c>
    </row>
    <row r="1296" spans="1:2" s="13" customFormat="1" ht="13.5" customHeight="1" x14ac:dyDescent="0.2">
      <c r="A1296" s="14" t="s">
        <v>2652</v>
      </c>
      <c r="B1296" s="15" t="s">
        <v>2653</v>
      </c>
    </row>
    <row r="1297" spans="1:2" s="13" customFormat="1" ht="13.5" customHeight="1" x14ac:dyDescent="0.2">
      <c r="A1297" s="14" t="s">
        <v>2654</v>
      </c>
      <c r="B1297" s="15" t="s">
        <v>2655</v>
      </c>
    </row>
    <row r="1298" spans="1:2" s="13" customFormat="1" ht="13.5" customHeight="1" x14ac:dyDescent="0.2">
      <c r="A1298" s="14" t="s">
        <v>2656</v>
      </c>
      <c r="B1298" s="15" t="s">
        <v>2657</v>
      </c>
    </row>
    <row r="1299" spans="1:2" s="13" customFormat="1" ht="13.5" customHeight="1" x14ac:dyDescent="0.2">
      <c r="A1299" s="14" t="s">
        <v>2658</v>
      </c>
      <c r="B1299" s="15" t="s">
        <v>2659</v>
      </c>
    </row>
    <row r="1300" spans="1:2" s="13" customFormat="1" ht="13.5" customHeight="1" x14ac:dyDescent="0.2">
      <c r="A1300" s="14" t="s">
        <v>2660</v>
      </c>
      <c r="B1300" s="15" t="s">
        <v>2661</v>
      </c>
    </row>
    <row r="1301" spans="1:2" s="13" customFormat="1" ht="13.5" customHeight="1" x14ac:dyDescent="0.2">
      <c r="A1301" s="14" t="s">
        <v>2662</v>
      </c>
      <c r="B1301" s="15" t="s">
        <v>2663</v>
      </c>
    </row>
    <row r="1302" spans="1:2" s="13" customFormat="1" ht="13.5" customHeight="1" x14ac:dyDescent="0.2">
      <c r="A1302" s="14" t="s">
        <v>2664</v>
      </c>
      <c r="B1302" s="15" t="s">
        <v>2665</v>
      </c>
    </row>
    <row r="1303" spans="1:2" s="13" customFormat="1" ht="13.5" customHeight="1" x14ac:dyDescent="0.2">
      <c r="A1303" s="14" t="s">
        <v>2666</v>
      </c>
      <c r="B1303" s="15" t="s">
        <v>2667</v>
      </c>
    </row>
    <row r="1304" spans="1:2" s="13" customFormat="1" ht="13.5" customHeight="1" x14ac:dyDescent="0.2">
      <c r="A1304" s="14" t="s">
        <v>2668</v>
      </c>
      <c r="B1304" s="15" t="s">
        <v>2669</v>
      </c>
    </row>
    <row r="1305" spans="1:2" s="13" customFormat="1" ht="13.5" customHeight="1" x14ac:dyDescent="0.2">
      <c r="A1305" s="14" t="s">
        <v>2670</v>
      </c>
      <c r="B1305" s="15" t="s">
        <v>2671</v>
      </c>
    </row>
    <row r="1306" spans="1:2" s="13" customFormat="1" ht="13.5" customHeight="1" x14ac:dyDescent="0.2">
      <c r="A1306" s="14" t="s">
        <v>2672</v>
      </c>
      <c r="B1306" s="15" t="s">
        <v>2673</v>
      </c>
    </row>
    <row r="1307" spans="1:2" s="13" customFormat="1" ht="13.5" customHeight="1" x14ac:dyDescent="0.2">
      <c r="A1307" s="14" t="s">
        <v>2674</v>
      </c>
      <c r="B1307" s="15" t="s">
        <v>2675</v>
      </c>
    </row>
    <row r="1308" spans="1:2" s="13" customFormat="1" ht="13.5" customHeight="1" x14ac:dyDescent="0.2">
      <c r="A1308" s="14" t="s">
        <v>2676</v>
      </c>
      <c r="B1308" s="15" t="s">
        <v>2677</v>
      </c>
    </row>
    <row r="1309" spans="1:2" s="13" customFormat="1" ht="13.5" customHeight="1" x14ac:dyDescent="0.2">
      <c r="A1309" s="14" t="s">
        <v>2678</v>
      </c>
      <c r="B1309" s="15" t="s">
        <v>2679</v>
      </c>
    </row>
    <row r="1310" spans="1:2" s="13" customFormat="1" ht="13.5" customHeight="1" x14ac:dyDescent="0.2">
      <c r="A1310" s="14" t="s">
        <v>2680</v>
      </c>
      <c r="B1310" s="15" t="s">
        <v>2681</v>
      </c>
    </row>
    <row r="1311" spans="1:2" s="13" customFormat="1" ht="13.5" customHeight="1" x14ac:dyDescent="0.2">
      <c r="A1311" s="14" t="s">
        <v>2682</v>
      </c>
      <c r="B1311" s="15" t="s">
        <v>2683</v>
      </c>
    </row>
    <row r="1312" spans="1:2" s="13" customFormat="1" ht="13.5" customHeight="1" x14ac:dyDescent="0.2">
      <c r="A1312" s="14" t="s">
        <v>2684</v>
      </c>
      <c r="B1312" s="15" t="s">
        <v>2685</v>
      </c>
    </row>
    <row r="1313" spans="1:2" s="13" customFormat="1" ht="13.5" customHeight="1" x14ac:dyDescent="0.2">
      <c r="A1313" s="14" t="s">
        <v>2686</v>
      </c>
      <c r="B1313" s="15" t="s">
        <v>2687</v>
      </c>
    </row>
    <row r="1314" spans="1:2" s="13" customFormat="1" ht="13.5" customHeight="1" x14ac:dyDescent="0.2">
      <c r="A1314" s="14" t="s">
        <v>2688</v>
      </c>
      <c r="B1314" s="15" t="s">
        <v>2689</v>
      </c>
    </row>
    <row r="1315" spans="1:2" s="13" customFormat="1" ht="13.5" customHeight="1" x14ac:dyDescent="0.2">
      <c r="A1315" s="14" t="s">
        <v>2690</v>
      </c>
      <c r="B1315" s="15" t="s">
        <v>2691</v>
      </c>
    </row>
    <row r="1316" spans="1:2" s="13" customFormat="1" ht="13.5" customHeight="1" x14ac:dyDescent="0.2">
      <c r="A1316" s="14" t="s">
        <v>2692</v>
      </c>
      <c r="B1316" s="15" t="s">
        <v>2693</v>
      </c>
    </row>
    <row r="1317" spans="1:2" s="13" customFormat="1" ht="13.5" customHeight="1" x14ac:dyDescent="0.2">
      <c r="A1317" s="14" t="s">
        <v>2694</v>
      </c>
      <c r="B1317" s="15" t="s">
        <v>2695</v>
      </c>
    </row>
    <row r="1318" spans="1:2" s="13" customFormat="1" ht="13.5" customHeight="1" x14ac:dyDescent="0.2">
      <c r="A1318" s="14" t="s">
        <v>2696</v>
      </c>
      <c r="B1318" s="15" t="s">
        <v>2697</v>
      </c>
    </row>
    <row r="1319" spans="1:2" s="13" customFormat="1" ht="13.5" customHeight="1" x14ac:dyDescent="0.2">
      <c r="A1319" s="14" t="s">
        <v>2698</v>
      </c>
      <c r="B1319" s="15" t="s">
        <v>2699</v>
      </c>
    </row>
    <row r="1320" spans="1:2" s="13" customFormat="1" ht="13.5" customHeight="1" x14ac:dyDescent="0.2">
      <c r="A1320" s="14" t="s">
        <v>2700</v>
      </c>
      <c r="B1320" s="15" t="s">
        <v>2701</v>
      </c>
    </row>
    <row r="1321" spans="1:2" s="13" customFormat="1" ht="13.5" customHeight="1" x14ac:dyDescent="0.2">
      <c r="A1321" s="14" t="s">
        <v>2702</v>
      </c>
      <c r="B1321" s="15" t="s">
        <v>2703</v>
      </c>
    </row>
    <row r="1322" spans="1:2" s="13" customFormat="1" ht="13.5" customHeight="1" x14ac:dyDescent="0.2">
      <c r="A1322" s="14" t="s">
        <v>2704</v>
      </c>
      <c r="B1322" s="15" t="s">
        <v>2705</v>
      </c>
    </row>
    <row r="1323" spans="1:2" s="13" customFormat="1" ht="13.5" customHeight="1" x14ac:dyDescent="0.2">
      <c r="A1323" s="14" t="s">
        <v>2706</v>
      </c>
      <c r="B1323" s="15" t="s">
        <v>2707</v>
      </c>
    </row>
    <row r="1324" spans="1:2" s="13" customFormat="1" ht="13.5" customHeight="1" x14ac:dyDescent="0.2">
      <c r="A1324" s="14" t="s">
        <v>2708</v>
      </c>
      <c r="B1324" s="15" t="s">
        <v>2709</v>
      </c>
    </row>
    <row r="1325" spans="1:2" s="13" customFormat="1" ht="13.5" customHeight="1" x14ac:dyDescent="0.2">
      <c r="A1325" s="14" t="s">
        <v>2710</v>
      </c>
      <c r="B1325" s="15" t="s">
        <v>2711</v>
      </c>
    </row>
    <row r="1326" spans="1:2" s="13" customFormat="1" ht="13.5" customHeight="1" x14ac:dyDescent="0.2">
      <c r="A1326" s="14" t="s">
        <v>2712</v>
      </c>
      <c r="B1326" s="15" t="s">
        <v>2713</v>
      </c>
    </row>
    <row r="1327" spans="1:2" s="13" customFormat="1" ht="13.5" customHeight="1" x14ac:dyDescent="0.2">
      <c r="A1327" s="14" t="s">
        <v>2714</v>
      </c>
      <c r="B1327" s="15" t="s">
        <v>2715</v>
      </c>
    </row>
    <row r="1328" spans="1:2" s="13" customFormat="1" ht="13.5" customHeight="1" x14ac:dyDescent="0.2">
      <c r="A1328" s="14" t="s">
        <v>2716</v>
      </c>
      <c r="B1328" s="15" t="s">
        <v>2717</v>
      </c>
    </row>
    <row r="1329" spans="1:2" s="13" customFormat="1" ht="13.5" customHeight="1" x14ac:dyDescent="0.2">
      <c r="A1329" s="14" t="s">
        <v>2718</v>
      </c>
      <c r="B1329" s="15" t="s">
        <v>2719</v>
      </c>
    </row>
    <row r="1330" spans="1:2" s="13" customFormat="1" ht="13.5" customHeight="1" x14ac:dyDescent="0.2">
      <c r="A1330" s="14" t="s">
        <v>2720</v>
      </c>
      <c r="B1330" s="15" t="s">
        <v>2721</v>
      </c>
    </row>
    <row r="1331" spans="1:2" s="13" customFormat="1" ht="13.5" customHeight="1" x14ac:dyDescent="0.2">
      <c r="A1331" s="14" t="s">
        <v>2722</v>
      </c>
      <c r="B1331" s="15" t="s">
        <v>2723</v>
      </c>
    </row>
    <row r="1332" spans="1:2" s="13" customFormat="1" ht="13.5" customHeight="1" x14ac:dyDescent="0.2">
      <c r="A1332" s="14" t="s">
        <v>2724</v>
      </c>
      <c r="B1332" s="15" t="s">
        <v>2725</v>
      </c>
    </row>
    <row r="1333" spans="1:2" s="13" customFormat="1" ht="13.5" customHeight="1" x14ac:dyDescent="0.2">
      <c r="A1333" s="14" t="s">
        <v>2726</v>
      </c>
      <c r="B1333" s="15" t="s">
        <v>2727</v>
      </c>
    </row>
    <row r="1334" spans="1:2" s="13" customFormat="1" ht="13.5" customHeight="1" x14ac:dyDescent="0.2">
      <c r="A1334" s="14" t="s">
        <v>2728</v>
      </c>
      <c r="B1334" s="15" t="s">
        <v>2729</v>
      </c>
    </row>
    <row r="1335" spans="1:2" s="13" customFormat="1" ht="13.5" customHeight="1" x14ac:dyDescent="0.2">
      <c r="A1335" s="14" t="s">
        <v>2730</v>
      </c>
      <c r="B1335" s="15" t="s">
        <v>2731</v>
      </c>
    </row>
    <row r="1336" spans="1:2" s="13" customFormat="1" ht="13.5" customHeight="1" x14ac:dyDescent="0.2">
      <c r="A1336" s="14" t="s">
        <v>2732</v>
      </c>
      <c r="B1336" s="15" t="s">
        <v>2733</v>
      </c>
    </row>
    <row r="1337" spans="1:2" s="13" customFormat="1" ht="13.5" customHeight="1" x14ac:dyDescent="0.2">
      <c r="A1337" s="14" t="s">
        <v>2734</v>
      </c>
      <c r="B1337" s="15" t="s">
        <v>2735</v>
      </c>
    </row>
    <row r="1338" spans="1:2" s="13" customFormat="1" ht="13.5" customHeight="1" x14ac:dyDescent="0.2">
      <c r="A1338" s="14" t="s">
        <v>2736</v>
      </c>
      <c r="B1338" s="15" t="s">
        <v>2737</v>
      </c>
    </row>
    <row r="1339" spans="1:2" s="13" customFormat="1" ht="13.5" customHeight="1" x14ac:dyDescent="0.2">
      <c r="A1339" s="14" t="s">
        <v>2738</v>
      </c>
      <c r="B1339" s="15" t="s">
        <v>2739</v>
      </c>
    </row>
    <row r="1340" spans="1:2" s="13" customFormat="1" ht="13.5" customHeight="1" x14ac:dyDescent="0.2">
      <c r="A1340" s="14" t="s">
        <v>2740</v>
      </c>
      <c r="B1340" s="15" t="s">
        <v>2741</v>
      </c>
    </row>
    <row r="1341" spans="1:2" s="13" customFormat="1" ht="13.5" customHeight="1" x14ac:dyDescent="0.2">
      <c r="A1341" s="14" t="s">
        <v>2742</v>
      </c>
      <c r="B1341" s="15" t="s">
        <v>2743</v>
      </c>
    </row>
    <row r="1342" spans="1:2" s="13" customFormat="1" ht="13.5" customHeight="1" x14ac:dyDescent="0.2">
      <c r="A1342" s="14" t="s">
        <v>2744</v>
      </c>
      <c r="B1342" s="15" t="s">
        <v>2745</v>
      </c>
    </row>
    <row r="1343" spans="1:2" s="13" customFormat="1" ht="13.5" customHeight="1" x14ac:dyDescent="0.2">
      <c r="A1343" s="14" t="s">
        <v>2746</v>
      </c>
      <c r="B1343" s="15" t="s">
        <v>2747</v>
      </c>
    </row>
    <row r="1344" spans="1:2" s="13" customFormat="1" ht="13.5" customHeight="1" x14ac:dyDescent="0.2">
      <c r="A1344" s="14" t="s">
        <v>2748</v>
      </c>
      <c r="B1344" s="15" t="s">
        <v>2749</v>
      </c>
    </row>
    <row r="1345" spans="1:2" s="13" customFormat="1" ht="13.5" customHeight="1" x14ac:dyDescent="0.2">
      <c r="A1345" s="14" t="s">
        <v>2750</v>
      </c>
      <c r="B1345" s="15" t="s">
        <v>2751</v>
      </c>
    </row>
    <row r="1346" spans="1:2" s="13" customFormat="1" ht="13.5" customHeight="1" x14ac:dyDescent="0.2">
      <c r="A1346" s="14" t="s">
        <v>2752</v>
      </c>
      <c r="B1346" s="15" t="s">
        <v>2753</v>
      </c>
    </row>
    <row r="1347" spans="1:2" s="13" customFormat="1" ht="13.5" customHeight="1" x14ac:dyDescent="0.2">
      <c r="A1347" s="14" t="s">
        <v>2754</v>
      </c>
      <c r="B1347" s="15" t="s">
        <v>2755</v>
      </c>
    </row>
    <row r="1348" spans="1:2" s="13" customFormat="1" ht="13.5" customHeight="1" x14ac:dyDescent="0.2">
      <c r="A1348" s="14" t="s">
        <v>2756</v>
      </c>
      <c r="B1348" s="15" t="s">
        <v>2757</v>
      </c>
    </row>
    <row r="1349" spans="1:2" s="13" customFormat="1" ht="13.5" customHeight="1" x14ac:dyDescent="0.2">
      <c r="A1349" s="14" t="s">
        <v>2758</v>
      </c>
      <c r="B1349" s="15" t="s">
        <v>2759</v>
      </c>
    </row>
    <row r="1350" spans="1:2" s="13" customFormat="1" ht="13.5" customHeight="1" x14ac:dyDescent="0.2">
      <c r="A1350" s="14" t="s">
        <v>2760</v>
      </c>
      <c r="B1350" s="15" t="s">
        <v>2761</v>
      </c>
    </row>
    <row r="1351" spans="1:2" s="13" customFormat="1" ht="13.5" customHeight="1" x14ac:dyDescent="0.2">
      <c r="A1351" s="14" t="s">
        <v>2762</v>
      </c>
      <c r="B1351" s="15" t="s">
        <v>2763</v>
      </c>
    </row>
    <row r="1352" spans="1:2" s="13" customFormat="1" ht="13.5" customHeight="1" x14ac:dyDescent="0.2">
      <c r="A1352" s="14" t="s">
        <v>2764</v>
      </c>
      <c r="B1352" s="15" t="s">
        <v>2765</v>
      </c>
    </row>
    <row r="1353" spans="1:2" s="13" customFormat="1" ht="13.5" customHeight="1" x14ac:dyDescent="0.2">
      <c r="A1353" s="14" t="s">
        <v>2766</v>
      </c>
      <c r="B1353" s="15" t="s">
        <v>2767</v>
      </c>
    </row>
    <row r="1354" spans="1:2" s="13" customFormat="1" ht="13.5" customHeight="1" x14ac:dyDescent="0.2">
      <c r="A1354" s="14" t="s">
        <v>2768</v>
      </c>
      <c r="B1354" s="15" t="s">
        <v>2769</v>
      </c>
    </row>
    <row r="1355" spans="1:2" s="13" customFormat="1" ht="13.5" customHeight="1" x14ac:dyDescent="0.2">
      <c r="A1355" s="14" t="s">
        <v>2770</v>
      </c>
      <c r="B1355" s="15" t="s">
        <v>2771</v>
      </c>
    </row>
    <row r="1356" spans="1:2" s="13" customFormat="1" ht="13.5" customHeight="1" x14ac:dyDescent="0.2">
      <c r="A1356" s="14" t="s">
        <v>2772</v>
      </c>
      <c r="B1356" s="15" t="s">
        <v>2773</v>
      </c>
    </row>
    <row r="1357" spans="1:2" s="13" customFormat="1" ht="13.5" customHeight="1" x14ac:dyDescent="0.2">
      <c r="A1357" s="14" t="s">
        <v>2774</v>
      </c>
      <c r="B1357" s="15" t="s">
        <v>2775</v>
      </c>
    </row>
    <row r="1358" spans="1:2" s="13" customFormat="1" ht="13.5" customHeight="1" x14ac:dyDescent="0.2">
      <c r="A1358" s="14" t="s">
        <v>2776</v>
      </c>
      <c r="B1358" s="15" t="s">
        <v>2777</v>
      </c>
    </row>
    <row r="1359" spans="1:2" s="13" customFormat="1" ht="13.5" customHeight="1" x14ac:dyDescent="0.2">
      <c r="A1359" s="14" t="s">
        <v>2778</v>
      </c>
      <c r="B1359" s="15" t="s">
        <v>2779</v>
      </c>
    </row>
    <row r="1360" spans="1:2" s="13" customFormat="1" ht="13.5" customHeight="1" x14ac:dyDescent="0.2">
      <c r="A1360" s="14" t="s">
        <v>2780</v>
      </c>
      <c r="B1360" s="15" t="s">
        <v>2781</v>
      </c>
    </row>
    <row r="1361" spans="1:2" s="13" customFormat="1" ht="13.5" customHeight="1" x14ac:dyDescent="0.2">
      <c r="A1361" s="14" t="s">
        <v>2782</v>
      </c>
      <c r="B1361" s="15" t="s">
        <v>2783</v>
      </c>
    </row>
    <row r="1362" spans="1:2" s="13" customFormat="1" ht="13.5" customHeight="1" x14ac:dyDescent="0.2">
      <c r="A1362" s="14" t="s">
        <v>2784</v>
      </c>
      <c r="B1362" s="15" t="s">
        <v>2785</v>
      </c>
    </row>
    <row r="1363" spans="1:2" s="13" customFormat="1" ht="13.5" customHeight="1" x14ac:dyDescent="0.2">
      <c r="A1363" s="14" t="s">
        <v>2786</v>
      </c>
      <c r="B1363" s="15" t="s">
        <v>2787</v>
      </c>
    </row>
    <row r="1364" spans="1:2" s="13" customFormat="1" ht="13.5" customHeight="1" x14ac:dyDescent="0.2">
      <c r="A1364" s="14" t="s">
        <v>2788</v>
      </c>
      <c r="B1364" s="15" t="s">
        <v>2789</v>
      </c>
    </row>
    <row r="1365" spans="1:2" s="13" customFormat="1" ht="13.5" customHeight="1" x14ac:dyDescent="0.2">
      <c r="A1365" s="14" t="s">
        <v>2790</v>
      </c>
      <c r="B1365" s="15" t="s">
        <v>2791</v>
      </c>
    </row>
    <row r="1366" spans="1:2" s="13" customFormat="1" ht="13.5" customHeight="1" x14ac:dyDescent="0.2">
      <c r="A1366" s="14" t="s">
        <v>2792</v>
      </c>
      <c r="B1366" s="15" t="s">
        <v>2793</v>
      </c>
    </row>
    <row r="1367" spans="1:2" s="13" customFormat="1" ht="13.5" customHeight="1" x14ac:dyDescent="0.2">
      <c r="A1367" s="14" t="s">
        <v>2794</v>
      </c>
      <c r="B1367" s="15" t="s">
        <v>2795</v>
      </c>
    </row>
    <row r="1368" spans="1:2" s="13" customFormat="1" ht="13.5" customHeight="1" x14ac:dyDescent="0.2">
      <c r="A1368" s="14" t="s">
        <v>2796</v>
      </c>
      <c r="B1368" s="15" t="s">
        <v>2797</v>
      </c>
    </row>
    <row r="1369" spans="1:2" s="13" customFormat="1" ht="13.5" customHeight="1" x14ac:dyDescent="0.2">
      <c r="A1369" s="14" t="s">
        <v>2798</v>
      </c>
      <c r="B1369" s="15" t="s">
        <v>2799</v>
      </c>
    </row>
    <row r="1370" spans="1:2" s="13" customFormat="1" ht="13.5" customHeight="1" x14ac:dyDescent="0.2">
      <c r="A1370" s="14" t="s">
        <v>2800</v>
      </c>
      <c r="B1370" s="15" t="s">
        <v>2801</v>
      </c>
    </row>
    <row r="1371" spans="1:2" s="13" customFormat="1" ht="13.5" customHeight="1" x14ac:dyDescent="0.2">
      <c r="A1371" s="14" t="s">
        <v>2802</v>
      </c>
      <c r="B1371" s="15" t="s">
        <v>2803</v>
      </c>
    </row>
    <row r="1372" spans="1:2" s="13" customFormat="1" ht="13.5" customHeight="1" x14ac:dyDescent="0.2">
      <c r="A1372" s="14" t="s">
        <v>2804</v>
      </c>
      <c r="B1372" s="15" t="s">
        <v>2805</v>
      </c>
    </row>
    <row r="1373" spans="1:2" s="13" customFormat="1" ht="13.5" customHeight="1" x14ac:dyDescent="0.2">
      <c r="A1373" s="14" t="s">
        <v>2806</v>
      </c>
      <c r="B1373" s="15" t="s">
        <v>2807</v>
      </c>
    </row>
    <row r="1374" spans="1:2" s="13" customFormat="1" ht="13.5" customHeight="1" x14ac:dyDescent="0.2">
      <c r="A1374" s="14" t="s">
        <v>2808</v>
      </c>
      <c r="B1374" s="15" t="s">
        <v>2809</v>
      </c>
    </row>
    <row r="1375" spans="1:2" s="13" customFormat="1" ht="13.5" customHeight="1" x14ac:dyDescent="0.2">
      <c r="A1375" s="14" t="s">
        <v>2810</v>
      </c>
      <c r="B1375" s="15" t="s">
        <v>2811</v>
      </c>
    </row>
    <row r="1376" spans="1:2" s="13" customFormat="1" ht="13.5" customHeight="1" x14ac:dyDescent="0.2">
      <c r="A1376" s="14" t="s">
        <v>2812</v>
      </c>
      <c r="B1376" s="15" t="s">
        <v>2813</v>
      </c>
    </row>
    <row r="1377" spans="1:2" s="13" customFormat="1" ht="13.5" customHeight="1" x14ac:dyDescent="0.2">
      <c r="A1377" s="14" t="s">
        <v>2814</v>
      </c>
      <c r="B1377" s="15" t="s">
        <v>2815</v>
      </c>
    </row>
    <row r="1378" spans="1:2" s="13" customFormat="1" ht="13.5" customHeight="1" x14ac:dyDescent="0.2">
      <c r="A1378" s="14" t="s">
        <v>2816</v>
      </c>
      <c r="B1378" s="15" t="s">
        <v>2817</v>
      </c>
    </row>
    <row r="1379" spans="1:2" s="13" customFormat="1" ht="13.5" customHeight="1" x14ac:dyDescent="0.2">
      <c r="A1379" s="14" t="s">
        <v>2818</v>
      </c>
      <c r="B1379" s="15" t="s">
        <v>2819</v>
      </c>
    </row>
    <row r="1380" spans="1:2" s="13" customFormat="1" ht="13.5" customHeight="1" x14ac:dyDescent="0.2">
      <c r="A1380" s="14" t="s">
        <v>2820</v>
      </c>
      <c r="B1380" s="15" t="s">
        <v>2821</v>
      </c>
    </row>
    <row r="1381" spans="1:2" s="13" customFormat="1" ht="13.5" customHeight="1" x14ac:dyDescent="0.2">
      <c r="A1381" s="14" t="s">
        <v>2822</v>
      </c>
      <c r="B1381" s="15" t="s">
        <v>2823</v>
      </c>
    </row>
    <row r="1382" spans="1:2" s="13" customFormat="1" ht="13.5" customHeight="1" x14ac:dyDescent="0.2">
      <c r="A1382" s="14" t="s">
        <v>2824</v>
      </c>
      <c r="B1382" s="15" t="s">
        <v>2825</v>
      </c>
    </row>
    <row r="1383" spans="1:2" s="13" customFormat="1" ht="13.5" customHeight="1" x14ac:dyDescent="0.2">
      <c r="A1383" s="14" t="s">
        <v>2826</v>
      </c>
      <c r="B1383" s="15" t="s">
        <v>2827</v>
      </c>
    </row>
    <row r="1384" spans="1:2" s="13" customFormat="1" ht="13.5" customHeight="1" x14ac:dyDescent="0.2">
      <c r="A1384" s="14" t="s">
        <v>2828</v>
      </c>
      <c r="B1384" s="15" t="s">
        <v>2829</v>
      </c>
    </row>
    <row r="1385" spans="1:2" s="13" customFormat="1" ht="13.5" customHeight="1" x14ac:dyDescent="0.2">
      <c r="A1385" s="14" t="s">
        <v>2830</v>
      </c>
      <c r="B1385" s="15" t="s">
        <v>2831</v>
      </c>
    </row>
    <row r="1386" spans="1:2" s="13" customFormat="1" ht="13.5" customHeight="1" x14ac:dyDescent="0.2">
      <c r="A1386" s="14" t="s">
        <v>2832</v>
      </c>
      <c r="B1386" s="15" t="s">
        <v>2833</v>
      </c>
    </row>
    <row r="1387" spans="1:2" s="13" customFormat="1" ht="13.5" customHeight="1" x14ac:dyDescent="0.2">
      <c r="A1387" s="14" t="s">
        <v>2834</v>
      </c>
      <c r="B1387" s="15" t="s">
        <v>2835</v>
      </c>
    </row>
    <row r="1388" spans="1:2" s="13" customFormat="1" ht="13.5" customHeight="1" x14ac:dyDescent="0.2">
      <c r="A1388" s="14" t="s">
        <v>2836</v>
      </c>
      <c r="B1388" s="15" t="s">
        <v>2837</v>
      </c>
    </row>
    <row r="1389" spans="1:2" s="13" customFormat="1" ht="13.5" customHeight="1" x14ac:dyDescent="0.2">
      <c r="A1389" s="14" t="s">
        <v>2838</v>
      </c>
      <c r="B1389" s="15" t="s">
        <v>2839</v>
      </c>
    </row>
    <row r="1390" spans="1:2" s="13" customFormat="1" ht="13.5" customHeight="1" x14ac:dyDescent="0.2">
      <c r="A1390" s="14" t="s">
        <v>2840</v>
      </c>
      <c r="B1390" s="15" t="s">
        <v>2841</v>
      </c>
    </row>
    <row r="1391" spans="1:2" s="13" customFormat="1" ht="13.5" customHeight="1" x14ac:dyDescent="0.2">
      <c r="A1391" s="14" t="s">
        <v>2842</v>
      </c>
      <c r="B1391" s="15" t="s">
        <v>2843</v>
      </c>
    </row>
    <row r="1392" spans="1:2" s="13" customFormat="1" ht="13.5" customHeight="1" x14ac:dyDescent="0.2">
      <c r="A1392" s="14" t="s">
        <v>2844</v>
      </c>
      <c r="B1392" s="15" t="s">
        <v>2845</v>
      </c>
    </row>
    <row r="1393" spans="1:2" s="13" customFormat="1" ht="13.5" customHeight="1" x14ac:dyDescent="0.2">
      <c r="A1393" s="14" t="s">
        <v>2846</v>
      </c>
      <c r="B1393" s="15" t="s">
        <v>2847</v>
      </c>
    </row>
    <row r="1394" spans="1:2" s="13" customFormat="1" ht="13.5" customHeight="1" x14ac:dyDescent="0.2">
      <c r="A1394" s="14" t="s">
        <v>2848</v>
      </c>
      <c r="B1394" s="15" t="s">
        <v>2849</v>
      </c>
    </row>
    <row r="1395" spans="1:2" s="13" customFormat="1" ht="13.5" customHeight="1" x14ac:dyDescent="0.2">
      <c r="A1395" s="14" t="s">
        <v>2850</v>
      </c>
      <c r="B1395" s="15" t="s">
        <v>2851</v>
      </c>
    </row>
    <row r="1396" spans="1:2" s="13" customFormat="1" ht="13.5" customHeight="1" x14ac:dyDescent="0.2">
      <c r="A1396" s="14" t="s">
        <v>2852</v>
      </c>
      <c r="B1396" s="15" t="s">
        <v>2853</v>
      </c>
    </row>
    <row r="1397" spans="1:2" s="13" customFormat="1" ht="13.5" customHeight="1" x14ac:dyDescent="0.2">
      <c r="A1397" s="14" t="s">
        <v>2854</v>
      </c>
      <c r="B1397" s="15" t="s">
        <v>2855</v>
      </c>
    </row>
    <row r="1398" spans="1:2" s="13" customFormat="1" ht="13.5" customHeight="1" x14ac:dyDescent="0.2">
      <c r="A1398" s="14" t="s">
        <v>2856</v>
      </c>
      <c r="B1398" s="15" t="s">
        <v>2857</v>
      </c>
    </row>
    <row r="1399" spans="1:2" s="13" customFormat="1" ht="13.5" customHeight="1" x14ac:dyDescent="0.2">
      <c r="A1399" s="14" t="s">
        <v>2858</v>
      </c>
      <c r="B1399" s="15" t="s">
        <v>2859</v>
      </c>
    </row>
    <row r="1400" spans="1:2" s="13" customFormat="1" ht="13.5" customHeight="1" x14ac:dyDescent="0.2">
      <c r="A1400" s="14" t="s">
        <v>2860</v>
      </c>
      <c r="B1400" s="15" t="s">
        <v>2861</v>
      </c>
    </row>
    <row r="1401" spans="1:2" s="13" customFormat="1" ht="13.5" customHeight="1" x14ac:dyDescent="0.2">
      <c r="A1401" s="14" t="s">
        <v>2862</v>
      </c>
      <c r="B1401" s="15" t="s">
        <v>2863</v>
      </c>
    </row>
    <row r="1402" spans="1:2" s="13" customFormat="1" ht="13.5" customHeight="1" x14ac:dyDescent="0.2">
      <c r="A1402" s="14" t="s">
        <v>2864</v>
      </c>
      <c r="B1402" s="15" t="s">
        <v>2865</v>
      </c>
    </row>
    <row r="1403" spans="1:2" s="13" customFormat="1" ht="13.5" customHeight="1" x14ac:dyDescent="0.2">
      <c r="A1403" s="14" t="s">
        <v>2866</v>
      </c>
      <c r="B1403" s="15" t="s">
        <v>2867</v>
      </c>
    </row>
    <row r="1404" spans="1:2" s="13" customFormat="1" ht="13.5" customHeight="1" x14ac:dyDescent="0.2">
      <c r="A1404" s="14" t="s">
        <v>2868</v>
      </c>
      <c r="B1404" s="15" t="s">
        <v>2869</v>
      </c>
    </row>
    <row r="1405" spans="1:2" s="13" customFormat="1" ht="13.5" customHeight="1" x14ac:dyDescent="0.2">
      <c r="A1405" s="14" t="s">
        <v>2870</v>
      </c>
      <c r="B1405" s="15" t="s">
        <v>2871</v>
      </c>
    </row>
    <row r="1406" spans="1:2" s="13" customFormat="1" ht="13.5" customHeight="1" x14ac:dyDescent="0.2">
      <c r="A1406" s="14" t="s">
        <v>2872</v>
      </c>
      <c r="B1406" s="15" t="s">
        <v>2873</v>
      </c>
    </row>
    <row r="1407" spans="1:2" s="13" customFormat="1" ht="13.5" customHeight="1" x14ac:dyDescent="0.2">
      <c r="A1407" s="14" t="s">
        <v>2874</v>
      </c>
      <c r="B1407" s="15" t="s">
        <v>2875</v>
      </c>
    </row>
    <row r="1408" spans="1:2" s="13" customFormat="1" ht="13.5" customHeight="1" x14ac:dyDescent="0.2">
      <c r="A1408" s="14" t="s">
        <v>2876</v>
      </c>
      <c r="B1408" s="15" t="s">
        <v>2877</v>
      </c>
    </row>
    <row r="1409" spans="1:2" s="13" customFormat="1" ht="13.5" customHeight="1" x14ac:dyDescent="0.2">
      <c r="A1409" s="14" t="s">
        <v>2878</v>
      </c>
      <c r="B1409" s="15" t="s">
        <v>2879</v>
      </c>
    </row>
    <row r="1410" spans="1:2" s="13" customFormat="1" ht="13.5" customHeight="1" x14ac:dyDescent="0.2">
      <c r="A1410" s="14" t="s">
        <v>2880</v>
      </c>
      <c r="B1410" s="15" t="s">
        <v>2881</v>
      </c>
    </row>
    <row r="1411" spans="1:2" s="13" customFormat="1" ht="13.5" customHeight="1" x14ac:dyDescent="0.2">
      <c r="A1411" s="14" t="s">
        <v>2882</v>
      </c>
      <c r="B1411" s="15" t="s">
        <v>2883</v>
      </c>
    </row>
    <row r="1412" spans="1:2" s="13" customFormat="1" ht="13.5" customHeight="1" x14ac:dyDescent="0.2">
      <c r="A1412" s="14" t="s">
        <v>2884</v>
      </c>
      <c r="B1412" s="15" t="s">
        <v>2885</v>
      </c>
    </row>
    <row r="1413" spans="1:2" s="13" customFormat="1" ht="13.5" customHeight="1" x14ac:dyDescent="0.2">
      <c r="A1413" s="14" t="s">
        <v>2886</v>
      </c>
      <c r="B1413" s="15" t="s">
        <v>2887</v>
      </c>
    </row>
    <row r="1414" spans="1:2" s="13" customFormat="1" ht="13.5" customHeight="1" x14ac:dyDescent="0.2">
      <c r="A1414" s="14" t="s">
        <v>2888</v>
      </c>
      <c r="B1414" s="15" t="s">
        <v>2889</v>
      </c>
    </row>
    <row r="1415" spans="1:2" s="13" customFormat="1" ht="13.5" customHeight="1" x14ac:dyDescent="0.2">
      <c r="A1415" s="14" t="s">
        <v>2890</v>
      </c>
      <c r="B1415" s="15" t="s">
        <v>2891</v>
      </c>
    </row>
    <row r="1416" spans="1:2" s="13" customFormat="1" ht="13.5" customHeight="1" x14ac:dyDescent="0.2">
      <c r="A1416" s="14" t="s">
        <v>2892</v>
      </c>
      <c r="B1416" s="15" t="s">
        <v>2893</v>
      </c>
    </row>
    <row r="1417" spans="1:2" s="13" customFormat="1" ht="13.5" customHeight="1" x14ac:dyDescent="0.2">
      <c r="A1417" s="14" t="s">
        <v>2894</v>
      </c>
      <c r="B1417" s="15" t="s">
        <v>2895</v>
      </c>
    </row>
    <row r="1418" spans="1:2" s="13" customFormat="1" ht="13.5" customHeight="1" x14ac:dyDescent="0.2">
      <c r="A1418" s="14" t="s">
        <v>2896</v>
      </c>
      <c r="B1418" s="15" t="s">
        <v>2897</v>
      </c>
    </row>
    <row r="1419" spans="1:2" s="13" customFormat="1" ht="13.5" customHeight="1" x14ac:dyDescent="0.2">
      <c r="A1419" s="14" t="s">
        <v>2898</v>
      </c>
      <c r="B1419" s="15" t="s">
        <v>2899</v>
      </c>
    </row>
    <row r="1420" spans="1:2" s="13" customFormat="1" ht="13.5" customHeight="1" x14ac:dyDescent="0.2">
      <c r="A1420" s="14" t="s">
        <v>2900</v>
      </c>
      <c r="B1420" s="15" t="s">
        <v>2901</v>
      </c>
    </row>
    <row r="1421" spans="1:2" s="13" customFormat="1" ht="13.5" customHeight="1" x14ac:dyDescent="0.2">
      <c r="A1421" s="14" t="s">
        <v>2902</v>
      </c>
      <c r="B1421" s="15" t="s">
        <v>2903</v>
      </c>
    </row>
    <row r="1422" spans="1:2" s="13" customFormat="1" ht="13.5" customHeight="1" x14ac:dyDescent="0.2">
      <c r="A1422" s="14" t="s">
        <v>2904</v>
      </c>
      <c r="B1422" s="15" t="s">
        <v>2905</v>
      </c>
    </row>
    <row r="1423" spans="1:2" s="13" customFormat="1" ht="13.5" customHeight="1" x14ac:dyDescent="0.2">
      <c r="A1423" s="14" t="s">
        <v>2906</v>
      </c>
      <c r="B1423" s="15" t="s">
        <v>2907</v>
      </c>
    </row>
    <row r="1424" spans="1:2" s="13" customFormat="1" ht="13.5" customHeight="1" x14ac:dyDescent="0.2">
      <c r="A1424" s="14" t="s">
        <v>2908</v>
      </c>
      <c r="B1424" s="15" t="s">
        <v>2909</v>
      </c>
    </row>
    <row r="1425" spans="1:2" s="13" customFormat="1" ht="13.5" customHeight="1" x14ac:dyDescent="0.2">
      <c r="A1425" s="14" t="s">
        <v>2910</v>
      </c>
      <c r="B1425" s="15" t="s">
        <v>2911</v>
      </c>
    </row>
    <row r="1426" spans="1:2" s="13" customFormat="1" ht="13.5" customHeight="1" x14ac:dyDescent="0.2">
      <c r="A1426" s="14" t="s">
        <v>2912</v>
      </c>
      <c r="B1426" s="15" t="s">
        <v>2913</v>
      </c>
    </row>
    <row r="1427" spans="1:2" s="13" customFormat="1" ht="13.5" customHeight="1" x14ac:dyDescent="0.2">
      <c r="A1427" s="14" t="s">
        <v>2914</v>
      </c>
      <c r="B1427" s="15" t="s">
        <v>2915</v>
      </c>
    </row>
    <row r="1428" spans="1:2" s="13" customFormat="1" ht="13.5" customHeight="1" x14ac:dyDescent="0.2">
      <c r="A1428" s="14" t="s">
        <v>2916</v>
      </c>
      <c r="B1428" s="15" t="s">
        <v>2917</v>
      </c>
    </row>
    <row r="1429" spans="1:2" s="13" customFormat="1" ht="13.5" customHeight="1" x14ac:dyDescent="0.2">
      <c r="A1429" s="14" t="s">
        <v>2918</v>
      </c>
      <c r="B1429" s="15" t="s">
        <v>2919</v>
      </c>
    </row>
    <row r="1430" spans="1:2" s="13" customFormat="1" ht="13.5" customHeight="1" x14ac:dyDescent="0.2">
      <c r="A1430" s="14" t="s">
        <v>2920</v>
      </c>
      <c r="B1430" s="15" t="s">
        <v>2921</v>
      </c>
    </row>
    <row r="1431" spans="1:2" s="13" customFormat="1" ht="13.5" customHeight="1" x14ac:dyDescent="0.2">
      <c r="A1431" s="14" t="s">
        <v>2922</v>
      </c>
      <c r="B1431" s="15" t="s">
        <v>2923</v>
      </c>
    </row>
    <row r="1432" spans="1:2" s="13" customFormat="1" ht="13.5" customHeight="1" x14ac:dyDescent="0.2">
      <c r="A1432" s="14" t="s">
        <v>2924</v>
      </c>
      <c r="B1432" s="15" t="s">
        <v>2925</v>
      </c>
    </row>
    <row r="1433" spans="1:2" s="13" customFormat="1" ht="13.5" customHeight="1" x14ac:dyDescent="0.2">
      <c r="A1433" s="14" t="s">
        <v>2926</v>
      </c>
      <c r="B1433" s="15" t="s">
        <v>2927</v>
      </c>
    </row>
    <row r="1434" spans="1:2" s="13" customFormat="1" ht="13.5" customHeight="1" x14ac:dyDescent="0.2">
      <c r="A1434" s="14" t="s">
        <v>2928</v>
      </c>
      <c r="B1434" s="15" t="s">
        <v>2929</v>
      </c>
    </row>
    <row r="1435" spans="1:2" s="13" customFormat="1" ht="13.5" customHeight="1" x14ac:dyDescent="0.2">
      <c r="A1435" s="14" t="s">
        <v>2930</v>
      </c>
      <c r="B1435" s="15" t="s">
        <v>2931</v>
      </c>
    </row>
    <row r="1436" spans="1:2" s="13" customFormat="1" ht="13.5" customHeight="1" x14ac:dyDescent="0.2">
      <c r="A1436" s="14" t="s">
        <v>2932</v>
      </c>
      <c r="B1436" s="15" t="s">
        <v>2933</v>
      </c>
    </row>
    <row r="1437" spans="1:2" s="13" customFormat="1" ht="13.5" customHeight="1" x14ac:dyDescent="0.2">
      <c r="A1437" s="14" t="s">
        <v>2934</v>
      </c>
      <c r="B1437" s="15" t="s">
        <v>2935</v>
      </c>
    </row>
    <row r="1438" spans="1:2" s="13" customFormat="1" ht="13.5" customHeight="1" x14ac:dyDescent="0.2">
      <c r="A1438" s="14" t="s">
        <v>2936</v>
      </c>
      <c r="B1438" s="15" t="s">
        <v>2937</v>
      </c>
    </row>
    <row r="1439" spans="1:2" s="13" customFormat="1" ht="13.5" customHeight="1" x14ac:dyDescent="0.2">
      <c r="A1439" s="14" t="s">
        <v>2938</v>
      </c>
      <c r="B1439" s="15" t="s">
        <v>2939</v>
      </c>
    </row>
    <row r="1440" spans="1:2" s="13" customFormat="1" ht="13.5" customHeight="1" x14ac:dyDescent="0.2">
      <c r="A1440" s="14" t="s">
        <v>2940</v>
      </c>
      <c r="B1440" s="15" t="s">
        <v>2941</v>
      </c>
    </row>
    <row r="1441" spans="1:2" s="13" customFormat="1" ht="13.5" customHeight="1" x14ac:dyDescent="0.2">
      <c r="A1441" s="14" t="s">
        <v>2942</v>
      </c>
      <c r="B1441" s="15" t="s">
        <v>2943</v>
      </c>
    </row>
    <row r="1442" spans="1:2" s="13" customFormat="1" ht="13.5" customHeight="1" x14ac:dyDescent="0.2">
      <c r="A1442" s="14" t="s">
        <v>2944</v>
      </c>
      <c r="B1442" s="15" t="s">
        <v>2945</v>
      </c>
    </row>
    <row r="1443" spans="1:2" s="13" customFormat="1" ht="13.5" customHeight="1" x14ac:dyDescent="0.2">
      <c r="A1443" s="14" t="s">
        <v>2946</v>
      </c>
      <c r="B1443" s="15" t="s">
        <v>2947</v>
      </c>
    </row>
    <row r="1444" spans="1:2" s="13" customFormat="1" ht="13.5" customHeight="1" x14ac:dyDescent="0.2">
      <c r="A1444" s="14" t="s">
        <v>2948</v>
      </c>
      <c r="B1444" s="15" t="s">
        <v>2949</v>
      </c>
    </row>
    <row r="1445" spans="1:2" s="13" customFormat="1" ht="13.5" customHeight="1" x14ac:dyDescent="0.2">
      <c r="A1445" s="14" t="s">
        <v>2950</v>
      </c>
      <c r="B1445" s="15" t="s">
        <v>2951</v>
      </c>
    </row>
    <row r="1446" spans="1:2" s="13" customFormat="1" ht="13.5" customHeight="1" x14ac:dyDescent="0.2">
      <c r="A1446" s="14" t="s">
        <v>2952</v>
      </c>
      <c r="B1446" s="15" t="s">
        <v>2953</v>
      </c>
    </row>
    <row r="1447" spans="1:2" s="13" customFormat="1" ht="13.5" customHeight="1" x14ac:dyDescent="0.2">
      <c r="A1447" s="14" t="s">
        <v>2954</v>
      </c>
      <c r="B1447" s="15" t="s">
        <v>2955</v>
      </c>
    </row>
    <row r="1448" spans="1:2" s="13" customFormat="1" ht="13.5" customHeight="1" x14ac:dyDescent="0.2">
      <c r="A1448" s="14" t="s">
        <v>2956</v>
      </c>
      <c r="B1448" s="15" t="s">
        <v>2957</v>
      </c>
    </row>
    <row r="1449" spans="1:2" s="13" customFormat="1" ht="13.5" customHeight="1" x14ac:dyDescent="0.2">
      <c r="A1449" s="14" t="s">
        <v>2958</v>
      </c>
      <c r="B1449" s="15" t="s">
        <v>2959</v>
      </c>
    </row>
    <row r="1450" spans="1:2" s="13" customFormat="1" ht="13.5" customHeight="1" x14ac:dyDescent="0.2">
      <c r="A1450" s="14" t="s">
        <v>2960</v>
      </c>
      <c r="B1450" s="15" t="s">
        <v>2961</v>
      </c>
    </row>
    <row r="1451" spans="1:2" s="13" customFormat="1" ht="13.5" customHeight="1" x14ac:dyDescent="0.2">
      <c r="A1451" s="14" t="s">
        <v>2962</v>
      </c>
      <c r="B1451" s="15" t="s">
        <v>2963</v>
      </c>
    </row>
    <row r="1452" spans="1:2" s="13" customFormat="1" ht="13.5" customHeight="1" x14ac:dyDescent="0.2">
      <c r="A1452" s="14" t="s">
        <v>2964</v>
      </c>
      <c r="B1452" s="15" t="s">
        <v>2965</v>
      </c>
    </row>
    <row r="1453" spans="1:2" s="13" customFormat="1" ht="13.5" customHeight="1" x14ac:dyDescent="0.2">
      <c r="A1453" s="14" t="s">
        <v>2966</v>
      </c>
      <c r="B1453" s="15" t="s">
        <v>2967</v>
      </c>
    </row>
    <row r="1454" spans="1:2" s="13" customFormat="1" ht="13.5" customHeight="1" x14ac:dyDescent="0.2">
      <c r="A1454" s="14" t="s">
        <v>2968</v>
      </c>
      <c r="B1454" s="15" t="s">
        <v>2969</v>
      </c>
    </row>
    <row r="1455" spans="1:2" s="13" customFormat="1" ht="13.5" customHeight="1" x14ac:dyDescent="0.2">
      <c r="A1455" s="14" t="s">
        <v>2970</v>
      </c>
      <c r="B1455" s="15" t="s">
        <v>2971</v>
      </c>
    </row>
    <row r="1456" spans="1:2" s="13" customFormat="1" ht="13.5" customHeight="1" x14ac:dyDescent="0.2">
      <c r="A1456" s="14" t="s">
        <v>2972</v>
      </c>
      <c r="B1456" s="15" t="s">
        <v>2973</v>
      </c>
    </row>
    <row r="1457" spans="1:2" s="13" customFormat="1" ht="13.5" customHeight="1" x14ac:dyDescent="0.2">
      <c r="A1457" s="14" t="s">
        <v>2974</v>
      </c>
      <c r="B1457" s="15" t="s">
        <v>2975</v>
      </c>
    </row>
    <row r="1458" spans="1:2" s="13" customFormat="1" ht="13.5" customHeight="1" x14ac:dyDescent="0.2">
      <c r="A1458" s="14" t="s">
        <v>2976</v>
      </c>
      <c r="B1458" s="15" t="s">
        <v>2977</v>
      </c>
    </row>
    <row r="1459" spans="1:2" s="13" customFormat="1" ht="13.5" customHeight="1" x14ac:dyDescent="0.2">
      <c r="A1459" s="14" t="s">
        <v>2978</v>
      </c>
      <c r="B1459" s="15" t="s">
        <v>2979</v>
      </c>
    </row>
    <row r="1460" spans="1:2" s="13" customFormat="1" ht="13.5" customHeight="1" x14ac:dyDescent="0.2">
      <c r="A1460" s="14" t="s">
        <v>2980</v>
      </c>
      <c r="B1460" s="15" t="s">
        <v>2981</v>
      </c>
    </row>
    <row r="1461" spans="1:2" s="13" customFormat="1" ht="13.5" customHeight="1" x14ac:dyDescent="0.2">
      <c r="A1461" s="14" t="s">
        <v>2982</v>
      </c>
      <c r="B1461" s="15" t="s">
        <v>2983</v>
      </c>
    </row>
    <row r="1462" spans="1:2" s="13" customFormat="1" ht="13.5" customHeight="1" x14ac:dyDescent="0.2">
      <c r="A1462" s="14" t="s">
        <v>2984</v>
      </c>
      <c r="B1462" s="15" t="s">
        <v>2985</v>
      </c>
    </row>
    <row r="1463" spans="1:2" s="13" customFormat="1" ht="13.5" customHeight="1" x14ac:dyDescent="0.2">
      <c r="A1463" s="14" t="s">
        <v>2986</v>
      </c>
      <c r="B1463" s="15" t="s">
        <v>2987</v>
      </c>
    </row>
    <row r="1464" spans="1:2" s="13" customFormat="1" ht="13.5" customHeight="1" x14ac:dyDescent="0.2">
      <c r="A1464" s="14" t="s">
        <v>2988</v>
      </c>
      <c r="B1464" s="15" t="s">
        <v>2989</v>
      </c>
    </row>
    <row r="1465" spans="1:2" s="13" customFormat="1" ht="13.5" customHeight="1" x14ac:dyDescent="0.2">
      <c r="A1465" s="14" t="s">
        <v>2990</v>
      </c>
      <c r="B1465" s="15" t="s">
        <v>2991</v>
      </c>
    </row>
    <row r="1466" spans="1:2" s="13" customFormat="1" ht="13.5" customHeight="1" x14ac:dyDescent="0.2">
      <c r="A1466" s="14" t="s">
        <v>2992</v>
      </c>
      <c r="B1466" s="15" t="s">
        <v>2993</v>
      </c>
    </row>
    <row r="1467" spans="1:2" s="13" customFormat="1" ht="13.5" customHeight="1" x14ac:dyDescent="0.2">
      <c r="A1467" s="14" t="s">
        <v>2994</v>
      </c>
      <c r="B1467" s="15" t="s">
        <v>2995</v>
      </c>
    </row>
    <row r="1468" spans="1:2" s="13" customFormat="1" ht="13.5" customHeight="1" x14ac:dyDescent="0.2">
      <c r="A1468" s="14" t="s">
        <v>2996</v>
      </c>
      <c r="B1468" s="15" t="s">
        <v>2997</v>
      </c>
    </row>
    <row r="1469" spans="1:2" s="13" customFormat="1" ht="13.5" customHeight="1" x14ac:dyDescent="0.2">
      <c r="A1469" s="14" t="s">
        <v>2998</v>
      </c>
      <c r="B1469" s="15" t="s">
        <v>2999</v>
      </c>
    </row>
    <row r="1470" spans="1:2" s="13" customFormat="1" ht="13.5" customHeight="1" x14ac:dyDescent="0.2">
      <c r="A1470" s="14" t="s">
        <v>3000</v>
      </c>
      <c r="B1470" s="15" t="s">
        <v>3001</v>
      </c>
    </row>
    <row r="1471" spans="1:2" s="13" customFormat="1" ht="13.5" customHeight="1" x14ac:dyDescent="0.2">
      <c r="A1471" s="14" t="s">
        <v>3002</v>
      </c>
      <c r="B1471" s="15" t="s">
        <v>3003</v>
      </c>
    </row>
    <row r="1472" spans="1:2" s="13" customFormat="1" ht="13.5" customHeight="1" x14ac:dyDescent="0.2">
      <c r="A1472" s="14" t="s">
        <v>3004</v>
      </c>
      <c r="B1472" s="15" t="s">
        <v>3005</v>
      </c>
    </row>
    <row r="1473" spans="1:2" s="13" customFormat="1" ht="13.5" customHeight="1" x14ac:dyDescent="0.2">
      <c r="A1473" s="14" t="s">
        <v>3006</v>
      </c>
      <c r="B1473" s="15" t="s">
        <v>3007</v>
      </c>
    </row>
    <row r="1474" spans="1:2" s="13" customFormat="1" ht="13.5" customHeight="1" x14ac:dyDescent="0.2">
      <c r="A1474" s="14" t="s">
        <v>3008</v>
      </c>
      <c r="B1474" s="15" t="s">
        <v>3009</v>
      </c>
    </row>
    <row r="1475" spans="1:2" s="13" customFormat="1" ht="13.5" customHeight="1" x14ac:dyDescent="0.2">
      <c r="A1475" s="14" t="s">
        <v>3010</v>
      </c>
      <c r="B1475" s="15" t="s">
        <v>3011</v>
      </c>
    </row>
    <row r="1476" spans="1:2" s="13" customFormat="1" ht="13.5" customHeight="1" x14ac:dyDescent="0.2">
      <c r="A1476" s="14" t="s">
        <v>3012</v>
      </c>
      <c r="B1476" s="15" t="s">
        <v>3013</v>
      </c>
    </row>
    <row r="1477" spans="1:2" s="13" customFormat="1" ht="13.5" customHeight="1" x14ac:dyDescent="0.2">
      <c r="A1477" s="14" t="s">
        <v>3014</v>
      </c>
      <c r="B1477" s="15" t="s">
        <v>3015</v>
      </c>
    </row>
    <row r="1478" spans="1:2" s="13" customFormat="1" ht="13.5" customHeight="1" x14ac:dyDescent="0.2">
      <c r="A1478" s="14" t="s">
        <v>3016</v>
      </c>
      <c r="B1478" s="15" t="s">
        <v>3017</v>
      </c>
    </row>
    <row r="1479" spans="1:2" s="13" customFormat="1" ht="13.5" customHeight="1" x14ac:dyDescent="0.2">
      <c r="A1479" s="14" t="s">
        <v>3018</v>
      </c>
      <c r="B1479" s="15" t="s">
        <v>3019</v>
      </c>
    </row>
    <row r="1480" spans="1:2" s="13" customFormat="1" ht="13.5" customHeight="1" x14ac:dyDescent="0.2">
      <c r="A1480" s="14" t="s">
        <v>3020</v>
      </c>
      <c r="B1480" s="15" t="s">
        <v>3021</v>
      </c>
    </row>
    <row r="1481" spans="1:2" s="13" customFormat="1" ht="13.5" customHeight="1" x14ac:dyDescent="0.2">
      <c r="A1481" s="14" t="s">
        <v>3022</v>
      </c>
      <c r="B1481" s="15" t="s">
        <v>3023</v>
      </c>
    </row>
    <row r="1482" spans="1:2" s="13" customFormat="1" ht="13.5" customHeight="1" x14ac:dyDescent="0.2">
      <c r="A1482" s="14" t="s">
        <v>3024</v>
      </c>
      <c r="B1482" s="15" t="s">
        <v>3025</v>
      </c>
    </row>
    <row r="1483" spans="1:2" s="13" customFormat="1" ht="13.5" customHeight="1" x14ac:dyDescent="0.2">
      <c r="A1483" s="14" t="s">
        <v>3026</v>
      </c>
      <c r="B1483" s="15" t="s">
        <v>3027</v>
      </c>
    </row>
    <row r="1484" spans="1:2" s="13" customFormat="1" ht="13.5" customHeight="1" x14ac:dyDescent="0.2">
      <c r="A1484" s="14" t="s">
        <v>3028</v>
      </c>
      <c r="B1484" s="15" t="s">
        <v>3029</v>
      </c>
    </row>
    <row r="1485" spans="1:2" s="13" customFormat="1" ht="13.5" customHeight="1" x14ac:dyDescent="0.2">
      <c r="A1485" s="14" t="s">
        <v>3030</v>
      </c>
      <c r="B1485" s="15" t="s">
        <v>3031</v>
      </c>
    </row>
    <row r="1486" spans="1:2" s="13" customFormat="1" ht="13.5" customHeight="1" x14ac:dyDescent="0.2">
      <c r="A1486" s="14" t="s">
        <v>3032</v>
      </c>
      <c r="B1486" s="15" t="s">
        <v>3033</v>
      </c>
    </row>
    <row r="1487" spans="1:2" s="13" customFormat="1" ht="13.5" customHeight="1" x14ac:dyDescent="0.2">
      <c r="A1487" s="14" t="s">
        <v>3034</v>
      </c>
      <c r="B1487" s="15" t="s">
        <v>3035</v>
      </c>
    </row>
    <row r="1488" spans="1:2" s="13" customFormat="1" ht="13.5" customHeight="1" x14ac:dyDescent="0.2">
      <c r="A1488" s="14" t="s">
        <v>3036</v>
      </c>
      <c r="B1488" s="15" t="s">
        <v>3037</v>
      </c>
    </row>
    <row r="1489" spans="1:2" s="13" customFormat="1" ht="13.5" customHeight="1" x14ac:dyDescent="0.2">
      <c r="A1489" s="14" t="s">
        <v>3038</v>
      </c>
      <c r="B1489" s="15" t="s">
        <v>3039</v>
      </c>
    </row>
    <row r="1490" spans="1:2" s="13" customFormat="1" ht="13.5" customHeight="1" x14ac:dyDescent="0.2">
      <c r="A1490" s="14" t="s">
        <v>3040</v>
      </c>
      <c r="B1490" s="15" t="s">
        <v>3041</v>
      </c>
    </row>
    <row r="1491" spans="1:2" s="13" customFormat="1" ht="13.5" customHeight="1" x14ac:dyDescent="0.2">
      <c r="A1491" s="14" t="s">
        <v>3042</v>
      </c>
      <c r="B1491" s="15" t="s">
        <v>3043</v>
      </c>
    </row>
    <row r="1492" spans="1:2" s="13" customFormat="1" ht="13.5" customHeight="1" x14ac:dyDescent="0.2">
      <c r="A1492" s="14" t="s">
        <v>3044</v>
      </c>
      <c r="B1492" s="15" t="s">
        <v>3045</v>
      </c>
    </row>
    <row r="1493" spans="1:2" s="13" customFormat="1" ht="13.5" customHeight="1" x14ac:dyDescent="0.2">
      <c r="A1493" s="14" t="s">
        <v>3046</v>
      </c>
      <c r="B1493" s="15" t="s">
        <v>3047</v>
      </c>
    </row>
    <row r="1494" spans="1:2" s="13" customFormat="1" ht="13.5" customHeight="1" x14ac:dyDescent="0.2">
      <c r="A1494" s="14" t="s">
        <v>3048</v>
      </c>
      <c r="B1494" s="15" t="s">
        <v>3049</v>
      </c>
    </row>
    <row r="1495" spans="1:2" s="13" customFormat="1" ht="13.5" customHeight="1" x14ac:dyDescent="0.2">
      <c r="A1495" s="14" t="s">
        <v>3050</v>
      </c>
      <c r="B1495" s="15" t="s">
        <v>3051</v>
      </c>
    </row>
    <row r="1496" spans="1:2" s="13" customFormat="1" ht="13.5" customHeight="1" x14ac:dyDescent="0.2">
      <c r="A1496" s="14" t="s">
        <v>3052</v>
      </c>
      <c r="B1496" s="15" t="s">
        <v>3053</v>
      </c>
    </row>
    <row r="1497" spans="1:2" s="13" customFormat="1" ht="13.5" customHeight="1" x14ac:dyDescent="0.2">
      <c r="A1497" s="14" t="s">
        <v>3054</v>
      </c>
      <c r="B1497" s="15" t="s">
        <v>3055</v>
      </c>
    </row>
    <row r="1498" spans="1:2" s="13" customFormat="1" ht="13.5" customHeight="1" x14ac:dyDescent="0.2">
      <c r="A1498" s="14" t="s">
        <v>3056</v>
      </c>
      <c r="B1498" s="15" t="s">
        <v>3057</v>
      </c>
    </row>
    <row r="1499" spans="1:2" s="13" customFormat="1" ht="13.5" customHeight="1" x14ac:dyDescent="0.2">
      <c r="A1499" s="14" t="s">
        <v>3058</v>
      </c>
      <c r="B1499" s="15" t="s">
        <v>3059</v>
      </c>
    </row>
    <row r="1500" spans="1:2" s="13" customFormat="1" ht="13.5" customHeight="1" x14ac:dyDescent="0.2">
      <c r="A1500" s="14" t="s">
        <v>3060</v>
      </c>
      <c r="B1500" s="15" t="s">
        <v>3061</v>
      </c>
    </row>
    <row r="1501" spans="1:2" s="13" customFormat="1" ht="13.5" customHeight="1" x14ac:dyDescent="0.2">
      <c r="A1501" s="14" t="s">
        <v>3062</v>
      </c>
      <c r="B1501" s="15" t="s">
        <v>3063</v>
      </c>
    </row>
    <row r="1502" spans="1:2" s="13" customFormat="1" ht="13.5" customHeight="1" x14ac:dyDescent="0.2">
      <c r="A1502" s="14" t="s">
        <v>3064</v>
      </c>
      <c r="B1502" s="15" t="s">
        <v>3065</v>
      </c>
    </row>
    <row r="1503" spans="1:2" s="13" customFormat="1" ht="13.5" customHeight="1" x14ac:dyDescent="0.2">
      <c r="A1503" s="14" t="s">
        <v>3066</v>
      </c>
      <c r="B1503" s="15" t="s">
        <v>3067</v>
      </c>
    </row>
    <row r="1504" spans="1:2" s="13" customFormat="1" ht="13.5" customHeight="1" x14ac:dyDescent="0.2">
      <c r="A1504" s="14" t="s">
        <v>3068</v>
      </c>
      <c r="B1504" s="15" t="s">
        <v>3069</v>
      </c>
    </row>
    <row r="1505" spans="1:2" s="13" customFormat="1" ht="13.5" customHeight="1" x14ac:dyDescent="0.2">
      <c r="A1505" s="14" t="s">
        <v>3070</v>
      </c>
      <c r="B1505" s="15" t="s">
        <v>3071</v>
      </c>
    </row>
    <row r="1506" spans="1:2" s="13" customFormat="1" ht="13.5" customHeight="1" x14ac:dyDescent="0.2">
      <c r="A1506" s="14" t="s">
        <v>3072</v>
      </c>
      <c r="B1506" s="15" t="s">
        <v>3073</v>
      </c>
    </row>
    <row r="1507" spans="1:2" s="13" customFormat="1" ht="13.5" customHeight="1" x14ac:dyDescent="0.2">
      <c r="A1507" s="14" t="s">
        <v>3074</v>
      </c>
      <c r="B1507" s="15" t="s">
        <v>3075</v>
      </c>
    </row>
    <row r="1508" spans="1:2" s="13" customFormat="1" ht="13.5" customHeight="1" x14ac:dyDescent="0.2">
      <c r="A1508" s="14" t="s">
        <v>3076</v>
      </c>
      <c r="B1508" s="15" t="s">
        <v>3077</v>
      </c>
    </row>
    <row r="1509" spans="1:2" s="13" customFormat="1" ht="13.5" customHeight="1" x14ac:dyDescent="0.2">
      <c r="A1509" s="14" t="s">
        <v>3078</v>
      </c>
      <c r="B1509" s="15" t="s">
        <v>3079</v>
      </c>
    </row>
    <row r="1510" spans="1:2" s="13" customFormat="1" ht="13.5" customHeight="1" x14ac:dyDescent="0.2">
      <c r="A1510" s="14" t="s">
        <v>3080</v>
      </c>
      <c r="B1510" s="15" t="s">
        <v>3081</v>
      </c>
    </row>
    <row r="1511" spans="1:2" s="13" customFormat="1" ht="13.5" customHeight="1" x14ac:dyDescent="0.2">
      <c r="A1511" s="14" t="s">
        <v>3082</v>
      </c>
      <c r="B1511" s="15" t="s">
        <v>3083</v>
      </c>
    </row>
    <row r="1512" spans="1:2" s="13" customFormat="1" ht="13.5" customHeight="1" x14ac:dyDescent="0.2">
      <c r="A1512" s="14" t="s">
        <v>3084</v>
      </c>
      <c r="B1512" s="15" t="s">
        <v>3085</v>
      </c>
    </row>
    <row r="1513" spans="1:2" s="13" customFormat="1" ht="13.5" customHeight="1" x14ac:dyDescent="0.2">
      <c r="A1513" s="14" t="s">
        <v>3086</v>
      </c>
      <c r="B1513" s="15" t="s">
        <v>3087</v>
      </c>
    </row>
    <row r="1514" spans="1:2" s="13" customFormat="1" ht="13.5" customHeight="1" x14ac:dyDescent="0.2">
      <c r="A1514" s="14" t="s">
        <v>3088</v>
      </c>
      <c r="B1514" s="15" t="s">
        <v>3089</v>
      </c>
    </row>
    <row r="1515" spans="1:2" s="13" customFormat="1" ht="13.5" customHeight="1" x14ac:dyDescent="0.2">
      <c r="A1515" s="14" t="s">
        <v>3090</v>
      </c>
      <c r="B1515" s="15" t="s">
        <v>3091</v>
      </c>
    </row>
    <row r="1516" spans="1:2" s="13" customFormat="1" ht="13.5" customHeight="1" x14ac:dyDescent="0.2">
      <c r="A1516" s="14" t="s">
        <v>3092</v>
      </c>
      <c r="B1516" s="15" t="s">
        <v>3093</v>
      </c>
    </row>
    <row r="1517" spans="1:2" s="13" customFormat="1" ht="13.5" customHeight="1" x14ac:dyDescent="0.2">
      <c r="A1517" s="14" t="s">
        <v>3094</v>
      </c>
      <c r="B1517" s="15" t="s">
        <v>3095</v>
      </c>
    </row>
    <row r="1518" spans="1:2" s="13" customFormat="1" ht="13.5" customHeight="1" x14ac:dyDescent="0.2">
      <c r="A1518" s="14" t="s">
        <v>3096</v>
      </c>
      <c r="B1518" s="15" t="s">
        <v>3097</v>
      </c>
    </row>
    <row r="1519" spans="1:2" s="13" customFormat="1" ht="13.5" customHeight="1" x14ac:dyDescent="0.2">
      <c r="A1519" s="14" t="s">
        <v>3098</v>
      </c>
      <c r="B1519" s="15" t="s">
        <v>3099</v>
      </c>
    </row>
    <row r="1520" spans="1:2" s="13" customFormat="1" ht="13.5" customHeight="1" x14ac:dyDescent="0.2">
      <c r="A1520" s="14" t="s">
        <v>3100</v>
      </c>
      <c r="B1520" s="15" t="s">
        <v>3101</v>
      </c>
    </row>
    <row r="1521" spans="1:2" s="13" customFormat="1" ht="13.5" customHeight="1" x14ac:dyDescent="0.2">
      <c r="A1521" s="14" t="s">
        <v>3102</v>
      </c>
      <c r="B1521" s="15" t="s">
        <v>3103</v>
      </c>
    </row>
    <row r="1522" spans="1:2" s="13" customFormat="1" ht="13.5" customHeight="1" x14ac:dyDescent="0.2">
      <c r="A1522" s="14" t="s">
        <v>3104</v>
      </c>
      <c r="B1522" s="15" t="s">
        <v>3105</v>
      </c>
    </row>
    <row r="1523" spans="1:2" s="13" customFormat="1" ht="13.5" customHeight="1" x14ac:dyDescent="0.2">
      <c r="A1523" s="14" t="s">
        <v>3106</v>
      </c>
      <c r="B1523" s="15" t="s">
        <v>3107</v>
      </c>
    </row>
    <row r="1524" spans="1:2" s="13" customFormat="1" ht="13.5" customHeight="1" x14ac:dyDescent="0.2">
      <c r="A1524" s="14" t="s">
        <v>3108</v>
      </c>
      <c r="B1524" s="15" t="s">
        <v>3109</v>
      </c>
    </row>
    <row r="1525" spans="1:2" s="13" customFormat="1" ht="13.5" customHeight="1" x14ac:dyDescent="0.2">
      <c r="A1525" s="14" t="s">
        <v>3110</v>
      </c>
      <c r="B1525" s="15" t="s">
        <v>3111</v>
      </c>
    </row>
    <row r="1526" spans="1:2" s="13" customFormat="1" ht="13.5" customHeight="1" x14ac:dyDescent="0.2">
      <c r="A1526" s="14" t="s">
        <v>3112</v>
      </c>
      <c r="B1526" s="15" t="s">
        <v>3113</v>
      </c>
    </row>
    <row r="1527" spans="1:2" s="13" customFormat="1" ht="13.5" customHeight="1" x14ac:dyDescent="0.2">
      <c r="A1527" s="14" t="s">
        <v>3114</v>
      </c>
      <c r="B1527" s="15" t="s">
        <v>3115</v>
      </c>
    </row>
    <row r="1528" spans="1:2" s="13" customFormat="1" ht="13.5" customHeight="1" x14ac:dyDescent="0.2">
      <c r="A1528" s="14" t="s">
        <v>3116</v>
      </c>
      <c r="B1528" s="15" t="s">
        <v>3117</v>
      </c>
    </row>
    <row r="1529" spans="1:2" s="13" customFormat="1" ht="13.5" customHeight="1" x14ac:dyDescent="0.2">
      <c r="A1529" s="14" t="s">
        <v>3118</v>
      </c>
      <c r="B1529" s="15" t="s">
        <v>3119</v>
      </c>
    </row>
    <row r="1530" spans="1:2" s="13" customFormat="1" ht="13.5" customHeight="1" x14ac:dyDescent="0.2">
      <c r="A1530" s="14" t="s">
        <v>3120</v>
      </c>
      <c r="B1530" s="15" t="s">
        <v>3121</v>
      </c>
    </row>
    <row r="1531" spans="1:2" s="13" customFormat="1" ht="13.5" customHeight="1" x14ac:dyDescent="0.2">
      <c r="A1531" s="14" t="s">
        <v>3122</v>
      </c>
      <c r="B1531" s="15" t="s">
        <v>3123</v>
      </c>
    </row>
    <row r="1532" spans="1:2" s="13" customFormat="1" ht="13.5" customHeight="1" x14ac:dyDescent="0.2">
      <c r="A1532" s="14" t="s">
        <v>3124</v>
      </c>
      <c r="B1532" s="15" t="s">
        <v>3125</v>
      </c>
    </row>
    <row r="1533" spans="1:2" s="13" customFormat="1" ht="13.5" customHeight="1" x14ac:dyDescent="0.2">
      <c r="A1533" s="14" t="s">
        <v>3126</v>
      </c>
      <c r="B1533" s="15" t="s">
        <v>3127</v>
      </c>
    </row>
    <row r="1534" spans="1:2" s="13" customFormat="1" ht="13.5" customHeight="1" x14ac:dyDescent="0.2">
      <c r="A1534" s="14" t="s">
        <v>3128</v>
      </c>
      <c r="B1534" s="15" t="s">
        <v>3129</v>
      </c>
    </row>
    <row r="1535" spans="1:2" s="13" customFormat="1" ht="13.5" customHeight="1" x14ac:dyDescent="0.2">
      <c r="A1535" s="14" t="s">
        <v>3130</v>
      </c>
      <c r="B1535" s="15" t="s">
        <v>3131</v>
      </c>
    </row>
    <row r="1536" spans="1:2" s="13" customFormat="1" ht="13.5" customHeight="1" x14ac:dyDescent="0.2">
      <c r="A1536" s="14" t="s">
        <v>3132</v>
      </c>
      <c r="B1536" s="15" t="s">
        <v>3133</v>
      </c>
    </row>
    <row r="1537" spans="1:2" s="13" customFormat="1" ht="13.5" customHeight="1" x14ac:dyDescent="0.2">
      <c r="A1537" s="14" t="s">
        <v>3134</v>
      </c>
      <c r="B1537" s="15" t="s">
        <v>3135</v>
      </c>
    </row>
    <row r="1538" spans="1:2" s="13" customFormat="1" ht="13.5" customHeight="1" x14ac:dyDescent="0.2">
      <c r="A1538" s="14" t="s">
        <v>3136</v>
      </c>
      <c r="B1538" s="15" t="s">
        <v>3137</v>
      </c>
    </row>
    <row r="1539" spans="1:2" s="13" customFormat="1" ht="13.5" customHeight="1" x14ac:dyDescent="0.2">
      <c r="A1539" s="14" t="s">
        <v>3138</v>
      </c>
      <c r="B1539" s="15" t="s">
        <v>3139</v>
      </c>
    </row>
    <row r="1540" spans="1:2" s="13" customFormat="1" ht="13.5" customHeight="1" x14ac:dyDescent="0.2">
      <c r="A1540" s="14" t="s">
        <v>3140</v>
      </c>
      <c r="B1540" s="15" t="s">
        <v>3141</v>
      </c>
    </row>
    <row r="1541" spans="1:2" s="13" customFormat="1" ht="13.5" customHeight="1" x14ac:dyDescent="0.2">
      <c r="A1541" s="14" t="s">
        <v>3142</v>
      </c>
      <c r="B1541" s="15" t="s">
        <v>3143</v>
      </c>
    </row>
    <row r="1542" spans="1:2" s="13" customFormat="1" ht="13.5" customHeight="1" x14ac:dyDescent="0.2">
      <c r="A1542" s="14" t="s">
        <v>3144</v>
      </c>
      <c r="B1542" s="15" t="s">
        <v>3145</v>
      </c>
    </row>
    <row r="1543" spans="1:2" s="13" customFormat="1" ht="13.5" customHeight="1" x14ac:dyDescent="0.2">
      <c r="A1543" s="14" t="s">
        <v>3146</v>
      </c>
      <c r="B1543" s="15" t="s">
        <v>3147</v>
      </c>
    </row>
    <row r="1544" spans="1:2" s="13" customFormat="1" ht="13.5" customHeight="1" x14ac:dyDescent="0.2">
      <c r="A1544" s="14" t="s">
        <v>3148</v>
      </c>
      <c r="B1544" s="15" t="s">
        <v>3149</v>
      </c>
    </row>
    <row r="1545" spans="1:2" s="13" customFormat="1" ht="13.5" customHeight="1" x14ac:dyDescent="0.2">
      <c r="A1545" s="14" t="s">
        <v>3150</v>
      </c>
      <c r="B1545" s="15" t="s">
        <v>3151</v>
      </c>
    </row>
    <row r="1546" spans="1:2" s="13" customFormat="1" ht="13.5" customHeight="1" x14ac:dyDescent="0.2">
      <c r="A1546" s="14" t="s">
        <v>3152</v>
      </c>
      <c r="B1546" s="15" t="s">
        <v>3153</v>
      </c>
    </row>
    <row r="1547" spans="1:2" s="13" customFormat="1" ht="13.5" customHeight="1" x14ac:dyDescent="0.2">
      <c r="A1547" s="14" t="s">
        <v>3154</v>
      </c>
      <c r="B1547" s="15" t="s">
        <v>3155</v>
      </c>
    </row>
    <row r="1548" spans="1:2" s="13" customFormat="1" ht="13.5" customHeight="1" x14ac:dyDescent="0.2">
      <c r="A1548" s="14" t="s">
        <v>3156</v>
      </c>
      <c r="B1548" s="15" t="s">
        <v>3157</v>
      </c>
    </row>
    <row r="1549" spans="1:2" s="13" customFormat="1" ht="13.5" customHeight="1" x14ac:dyDescent="0.2">
      <c r="A1549" s="14" t="s">
        <v>3158</v>
      </c>
      <c r="B1549" s="15" t="s">
        <v>3159</v>
      </c>
    </row>
    <row r="1550" spans="1:2" s="13" customFormat="1" ht="13.5" customHeight="1" x14ac:dyDescent="0.2">
      <c r="A1550" s="14" t="s">
        <v>3160</v>
      </c>
      <c r="B1550" s="15" t="s">
        <v>3161</v>
      </c>
    </row>
    <row r="1551" spans="1:2" s="13" customFormat="1" ht="13.5" customHeight="1" x14ac:dyDescent="0.2">
      <c r="A1551" s="14" t="s">
        <v>3162</v>
      </c>
      <c r="B1551" s="15" t="s">
        <v>3163</v>
      </c>
    </row>
    <row r="1552" spans="1:2" s="13" customFormat="1" ht="13.5" customHeight="1" x14ac:dyDescent="0.2">
      <c r="A1552" s="14" t="s">
        <v>3164</v>
      </c>
      <c r="B1552" s="15" t="s">
        <v>3165</v>
      </c>
    </row>
    <row r="1553" spans="1:2" s="13" customFormat="1" ht="13.5" customHeight="1" x14ac:dyDescent="0.2">
      <c r="A1553" s="14" t="s">
        <v>3166</v>
      </c>
      <c r="B1553" s="15" t="s">
        <v>3167</v>
      </c>
    </row>
    <row r="1554" spans="1:2" s="13" customFormat="1" ht="13.5" customHeight="1" x14ac:dyDescent="0.2">
      <c r="A1554" s="14" t="s">
        <v>3168</v>
      </c>
      <c r="B1554" s="15" t="s">
        <v>3169</v>
      </c>
    </row>
    <row r="1555" spans="1:2" s="13" customFormat="1" ht="13.5" customHeight="1" x14ac:dyDescent="0.2">
      <c r="A1555" s="14" t="s">
        <v>3170</v>
      </c>
      <c r="B1555" s="15" t="s">
        <v>3171</v>
      </c>
    </row>
    <row r="1556" spans="1:2" s="13" customFormat="1" ht="13.5" customHeight="1" x14ac:dyDescent="0.2">
      <c r="A1556" s="14" t="s">
        <v>3172</v>
      </c>
      <c r="B1556" s="15" t="s">
        <v>3173</v>
      </c>
    </row>
    <row r="1557" spans="1:2" s="13" customFormat="1" ht="13.5" customHeight="1" x14ac:dyDescent="0.2">
      <c r="A1557" s="14" t="s">
        <v>3174</v>
      </c>
      <c r="B1557" s="15" t="s">
        <v>3175</v>
      </c>
    </row>
    <row r="1558" spans="1:2" s="13" customFormat="1" ht="13.5" customHeight="1" x14ac:dyDescent="0.2">
      <c r="A1558" s="14" t="s">
        <v>3176</v>
      </c>
      <c r="B1558" s="15" t="s">
        <v>3177</v>
      </c>
    </row>
    <row r="1559" spans="1:2" s="13" customFormat="1" ht="13.5" customHeight="1" x14ac:dyDescent="0.2">
      <c r="A1559" s="14" t="s">
        <v>3178</v>
      </c>
      <c r="B1559" s="15" t="s">
        <v>3179</v>
      </c>
    </row>
    <row r="1560" spans="1:2" s="13" customFormat="1" ht="13.5" customHeight="1" x14ac:dyDescent="0.2">
      <c r="A1560" s="14" t="s">
        <v>3180</v>
      </c>
      <c r="B1560" s="15" t="s">
        <v>3181</v>
      </c>
    </row>
    <row r="1561" spans="1:2" s="13" customFormat="1" ht="13.5" customHeight="1" x14ac:dyDescent="0.2">
      <c r="A1561" s="14" t="s">
        <v>3182</v>
      </c>
      <c r="B1561" s="15" t="s">
        <v>3183</v>
      </c>
    </row>
    <row r="1562" spans="1:2" s="13" customFormat="1" ht="13.5" customHeight="1" x14ac:dyDescent="0.2">
      <c r="A1562" s="14" t="s">
        <v>3184</v>
      </c>
      <c r="B1562" s="15" t="s">
        <v>3185</v>
      </c>
    </row>
    <row r="1563" spans="1:2" s="13" customFormat="1" ht="13.5" customHeight="1" x14ac:dyDescent="0.2">
      <c r="A1563" s="14" t="s">
        <v>3186</v>
      </c>
      <c r="B1563" s="15" t="s">
        <v>3187</v>
      </c>
    </row>
    <row r="1564" spans="1:2" s="13" customFormat="1" ht="13.5" customHeight="1" x14ac:dyDescent="0.2">
      <c r="A1564" s="14" t="s">
        <v>3188</v>
      </c>
      <c r="B1564" s="15" t="s">
        <v>3189</v>
      </c>
    </row>
    <row r="1565" spans="1:2" s="13" customFormat="1" ht="13.5" customHeight="1" x14ac:dyDescent="0.2">
      <c r="A1565" s="14" t="s">
        <v>3190</v>
      </c>
      <c r="B1565" s="15" t="s">
        <v>3191</v>
      </c>
    </row>
    <row r="1566" spans="1:2" s="13" customFormat="1" ht="13.5" customHeight="1" x14ac:dyDescent="0.2">
      <c r="A1566" s="14" t="s">
        <v>3192</v>
      </c>
      <c r="B1566" s="15" t="s">
        <v>3193</v>
      </c>
    </row>
    <row r="1567" spans="1:2" s="13" customFormat="1" ht="13.5" customHeight="1" x14ac:dyDescent="0.2">
      <c r="A1567" s="14" t="s">
        <v>3194</v>
      </c>
      <c r="B1567" s="15" t="s">
        <v>3195</v>
      </c>
    </row>
    <row r="1568" spans="1:2" s="13" customFormat="1" ht="13.5" customHeight="1" x14ac:dyDescent="0.2">
      <c r="A1568" s="14" t="s">
        <v>3196</v>
      </c>
      <c r="B1568" s="15" t="s">
        <v>3197</v>
      </c>
    </row>
    <row r="1569" spans="1:2" s="13" customFormat="1" ht="13.5" customHeight="1" x14ac:dyDescent="0.2">
      <c r="A1569" s="14" t="s">
        <v>3198</v>
      </c>
      <c r="B1569" s="15" t="s">
        <v>3199</v>
      </c>
    </row>
    <row r="1570" spans="1:2" s="13" customFormat="1" ht="13.5" customHeight="1" x14ac:dyDescent="0.2">
      <c r="A1570" s="14" t="s">
        <v>3200</v>
      </c>
      <c r="B1570" s="15" t="s">
        <v>3201</v>
      </c>
    </row>
    <row r="1571" spans="1:2" s="13" customFormat="1" ht="13.5" customHeight="1" x14ac:dyDescent="0.2">
      <c r="A1571" s="14" t="s">
        <v>3202</v>
      </c>
      <c r="B1571" s="15" t="s">
        <v>3203</v>
      </c>
    </row>
    <row r="1572" spans="1:2" s="13" customFormat="1" ht="13.5" customHeight="1" x14ac:dyDescent="0.2">
      <c r="A1572" s="14" t="s">
        <v>3204</v>
      </c>
      <c r="B1572" s="15" t="s">
        <v>3205</v>
      </c>
    </row>
    <row r="1573" spans="1:2" s="13" customFormat="1" ht="13.5" customHeight="1" x14ac:dyDescent="0.2">
      <c r="A1573" s="14" t="s">
        <v>3206</v>
      </c>
      <c r="B1573" s="15" t="s">
        <v>3207</v>
      </c>
    </row>
    <row r="1574" spans="1:2" s="13" customFormat="1" ht="13.5" customHeight="1" x14ac:dyDescent="0.2">
      <c r="A1574" s="14" t="s">
        <v>3208</v>
      </c>
      <c r="B1574" s="15" t="s">
        <v>3209</v>
      </c>
    </row>
    <row r="1575" spans="1:2" s="13" customFormat="1" ht="13.5" customHeight="1" x14ac:dyDescent="0.2">
      <c r="A1575" s="14" t="s">
        <v>3210</v>
      </c>
      <c r="B1575" s="15" t="s">
        <v>3211</v>
      </c>
    </row>
    <row r="1576" spans="1:2" s="13" customFormat="1" ht="13.5" customHeight="1" x14ac:dyDescent="0.2">
      <c r="A1576" s="14" t="s">
        <v>3212</v>
      </c>
      <c r="B1576" s="15" t="s">
        <v>3213</v>
      </c>
    </row>
    <row r="1577" spans="1:2" s="13" customFormat="1" ht="13.5" customHeight="1" x14ac:dyDescent="0.2">
      <c r="A1577" s="14" t="s">
        <v>3214</v>
      </c>
      <c r="B1577" s="15" t="s">
        <v>3215</v>
      </c>
    </row>
    <row r="1578" spans="1:2" s="13" customFormat="1" ht="13.5" customHeight="1" x14ac:dyDescent="0.2">
      <c r="A1578" s="14" t="s">
        <v>3216</v>
      </c>
      <c r="B1578" s="15" t="s">
        <v>3217</v>
      </c>
    </row>
    <row r="1579" spans="1:2" s="13" customFormat="1" ht="13.5" customHeight="1" x14ac:dyDescent="0.2">
      <c r="A1579" s="14" t="s">
        <v>3218</v>
      </c>
      <c r="B1579" s="15" t="s">
        <v>3219</v>
      </c>
    </row>
    <row r="1580" spans="1:2" s="13" customFormat="1" ht="13.5" customHeight="1" x14ac:dyDescent="0.2">
      <c r="A1580" s="14" t="s">
        <v>3220</v>
      </c>
      <c r="B1580" s="15" t="s">
        <v>3221</v>
      </c>
    </row>
    <row r="1581" spans="1:2" s="13" customFormat="1" ht="13.5" customHeight="1" x14ac:dyDescent="0.2">
      <c r="A1581" s="14" t="s">
        <v>3222</v>
      </c>
      <c r="B1581" s="15" t="s">
        <v>3223</v>
      </c>
    </row>
    <row r="1582" spans="1:2" s="13" customFormat="1" ht="13.5" customHeight="1" x14ac:dyDescent="0.2">
      <c r="A1582" s="14" t="s">
        <v>3224</v>
      </c>
      <c r="B1582" s="15" t="s">
        <v>3225</v>
      </c>
    </row>
    <row r="1583" spans="1:2" s="13" customFormat="1" ht="13.5" customHeight="1" x14ac:dyDescent="0.2">
      <c r="A1583" s="14" t="s">
        <v>3226</v>
      </c>
      <c r="B1583" s="15" t="s">
        <v>3227</v>
      </c>
    </row>
    <row r="1584" spans="1:2" s="13" customFormat="1" ht="13.5" customHeight="1" x14ac:dyDescent="0.2">
      <c r="A1584" s="14" t="s">
        <v>3228</v>
      </c>
      <c r="B1584" s="15" t="s">
        <v>3229</v>
      </c>
    </row>
    <row r="1585" spans="1:2" s="13" customFormat="1" ht="13.5" customHeight="1" x14ac:dyDescent="0.2">
      <c r="A1585" s="14" t="s">
        <v>3230</v>
      </c>
      <c r="B1585" s="15" t="s">
        <v>3231</v>
      </c>
    </row>
    <row r="1586" spans="1:2" s="13" customFormat="1" ht="13.5" customHeight="1" x14ac:dyDescent="0.2">
      <c r="A1586" s="14" t="s">
        <v>3232</v>
      </c>
      <c r="B1586" s="15" t="s">
        <v>3233</v>
      </c>
    </row>
    <row r="1587" spans="1:2" s="13" customFormat="1" ht="13.5" customHeight="1" x14ac:dyDescent="0.2">
      <c r="A1587" s="14" t="s">
        <v>3234</v>
      </c>
      <c r="B1587" s="15" t="s">
        <v>3235</v>
      </c>
    </row>
    <row r="1588" spans="1:2" s="13" customFormat="1" ht="13.5" customHeight="1" x14ac:dyDescent="0.2">
      <c r="A1588" s="14" t="s">
        <v>3236</v>
      </c>
      <c r="B1588" s="15" t="s">
        <v>3237</v>
      </c>
    </row>
    <row r="1589" spans="1:2" s="13" customFormat="1" ht="13.5" customHeight="1" x14ac:dyDescent="0.2">
      <c r="A1589" s="14" t="s">
        <v>3238</v>
      </c>
      <c r="B1589" s="15" t="s">
        <v>3239</v>
      </c>
    </row>
    <row r="1590" spans="1:2" s="13" customFormat="1" ht="13.5" customHeight="1" x14ac:dyDescent="0.2">
      <c r="A1590" s="14" t="s">
        <v>3240</v>
      </c>
      <c r="B1590" s="15" t="s">
        <v>3241</v>
      </c>
    </row>
    <row r="1591" spans="1:2" s="13" customFormat="1" ht="13.5" customHeight="1" x14ac:dyDescent="0.2">
      <c r="A1591" s="14" t="s">
        <v>3242</v>
      </c>
      <c r="B1591" s="15" t="s">
        <v>3243</v>
      </c>
    </row>
    <row r="1592" spans="1:2" s="13" customFormat="1" ht="13.5" customHeight="1" x14ac:dyDescent="0.2">
      <c r="A1592" s="14" t="s">
        <v>3244</v>
      </c>
      <c r="B1592" s="15" t="s">
        <v>3245</v>
      </c>
    </row>
    <row r="1593" spans="1:2" s="13" customFormat="1" ht="13.5" customHeight="1" x14ac:dyDescent="0.2">
      <c r="A1593" s="14" t="s">
        <v>3246</v>
      </c>
      <c r="B1593" s="15" t="s">
        <v>3247</v>
      </c>
    </row>
    <row r="1594" spans="1:2" s="13" customFormat="1" ht="13.5" customHeight="1" x14ac:dyDescent="0.2">
      <c r="A1594" s="14" t="s">
        <v>3248</v>
      </c>
      <c r="B1594" s="15" t="s">
        <v>3249</v>
      </c>
    </row>
    <row r="1595" spans="1:2" s="13" customFormat="1" ht="13.5" customHeight="1" x14ac:dyDescent="0.2">
      <c r="A1595" s="14" t="s">
        <v>3250</v>
      </c>
      <c r="B1595" s="15" t="s">
        <v>3251</v>
      </c>
    </row>
    <row r="1596" spans="1:2" s="13" customFormat="1" ht="13.5" customHeight="1" x14ac:dyDescent="0.2">
      <c r="A1596" s="14" t="s">
        <v>3252</v>
      </c>
      <c r="B1596" s="15" t="s">
        <v>3253</v>
      </c>
    </row>
    <row r="1597" spans="1:2" s="13" customFormat="1" ht="13.5" customHeight="1" x14ac:dyDescent="0.2">
      <c r="A1597" s="14" t="s">
        <v>3254</v>
      </c>
      <c r="B1597" s="15" t="s">
        <v>3255</v>
      </c>
    </row>
    <row r="1598" spans="1:2" s="13" customFormat="1" ht="13.5" customHeight="1" x14ac:dyDescent="0.2">
      <c r="A1598" s="14" t="s">
        <v>3256</v>
      </c>
      <c r="B1598" s="15" t="s">
        <v>3257</v>
      </c>
    </row>
    <row r="1599" spans="1:2" s="13" customFormat="1" ht="13.5" customHeight="1" x14ac:dyDescent="0.2">
      <c r="A1599" s="14" t="s">
        <v>3258</v>
      </c>
      <c r="B1599" s="15" t="s">
        <v>3259</v>
      </c>
    </row>
    <row r="1600" spans="1:2" s="13" customFormat="1" ht="13.5" customHeight="1" x14ac:dyDescent="0.2">
      <c r="A1600" s="14" t="s">
        <v>3260</v>
      </c>
      <c r="B1600" s="15" t="s">
        <v>3261</v>
      </c>
    </row>
    <row r="1601" spans="1:2" s="13" customFormat="1" ht="13.5" customHeight="1" x14ac:dyDescent="0.2">
      <c r="A1601" s="14" t="s">
        <v>3262</v>
      </c>
      <c r="B1601" s="15" t="s">
        <v>3263</v>
      </c>
    </row>
    <row r="1602" spans="1:2" s="13" customFormat="1" ht="13.5" customHeight="1" x14ac:dyDescent="0.2">
      <c r="A1602" s="14" t="s">
        <v>3264</v>
      </c>
      <c r="B1602" s="15" t="s">
        <v>3265</v>
      </c>
    </row>
    <row r="1603" spans="1:2" s="13" customFormat="1" ht="13.5" customHeight="1" x14ac:dyDescent="0.2">
      <c r="A1603" s="14" t="s">
        <v>3266</v>
      </c>
      <c r="B1603" s="15" t="s">
        <v>3267</v>
      </c>
    </row>
    <row r="1604" spans="1:2" s="13" customFormat="1" ht="13.5" customHeight="1" x14ac:dyDescent="0.2">
      <c r="A1604" s="14" t="s">
        <v>3268</v>
      </c>
      <c r="B1604" s="15" t="s">
        <v>3269</v>
      </c>
    </row>
    <row r="1605" spans="1:2" s="13" customFormat="1" ht="13.5" customHeight="1" x14ac:dyDescent="0.2">
      <c r="A1605" s="14" t="s">
        <v>3270</v>
      </c>
      <c r="B1605" s="15" t="s">
        <v>3271</v>
      </c>
    </row>
    <row r="1606" spans="1:2" s="13" customFormat="1" ht="13.5" customHeight="1" x14ac:dyDescent="0.2">
      <c r="A1606" s="14" t="s">
        <v>3272</v>
      </c>
      <c r="B1606" s="15" t="s">
        <v>3273</v>
      </c>
    </row>
    <row r="1607" spans="1:2" s="13" customFormat="1" ht="13.5" customHeight="1" x14ac:dyDescent="0.2">
      <c r="A1607" s="14" t="s">
        <v>3274</v>
      </c>
      <c r="B1607" s="15" t="s">
        <v>3275</v>
      </c>
    </row>
    <row r="1608" spans="1:2" s="13" customFormat="1" ht="13.5" customHeight="1" x14ac:dyDescent="0.2">
      <c r="A1608" s="14" t="s">
        <v>3276</v>
      </c>
      <c r="B1608" s="15" t="s">
        <v>3277</v>
      </c>
    </row>
    <row r="1609" spans="1:2" s="13" customFormat="1" ht="13.5" customHeight="1" x14ac:dyDescent="0.2">
      <c r="A1609" s="14" t="s">
        <v>3278</v>
      </c>
      <c r="B1609" s="15" t="s">
        <v>3279</v>
      </c>
    </row>
    <row r="1610" spans="1:2" s="13" customFormat="1" ht="13.5" customHeight="1" x14ac:dyDescent="0.2">
      <c r="A1610" s="14" t="s">
        <v>3280</v>
      </c>
      <c r="B1610" s="15" t="s">
        <v>3281</v>
      </c>
    </row>
    <row r="1611" spans="1:2" s="13" customFormat="1" ht="13.5" customHeight="1" x14ac:dyDescent="0.2">
      <c r="A1611" s="14" t="s">
        <v>3282</v>
      </c>
      <c r="B1611" s="15" t="s">
        <v>3283</v>
      </c>
    </row>
    <row r="1612" spans="1:2" s="13" customFormat="1" ht="13.5" customHeight="1" x14ac:dyDescent="0.2">
      <c r="A1612" s="14" t="s">
        <v>3284</v>
      </c>
      <c r="B1612" s="15" t="s">
        <v>3285</v>
      </c>
    </row>
    <row r="1613" spans="1:2" s="13" customFormat="1" ht="13.5" customHeight="1" x14ac:dyDescent="0.2">
      <c r="A1613" s="14" t="s">
        <v>3286</v>
      </c>
      <c r="B1613" s="15" t="s">
        <v>3287</v>
      </c>
    </row>
    <row r="1614" spans="1:2" s="13" customFormat="1" ht="13.5" customHeight="1" x14ac:dyDescent="0.2">
      <c r="A1614" s="14" t="s">
        <v>3288</v>
      </c>
      <c r="B1614" s="15" t="s">
        <v>3289</v>
      </c>
    </row>
    <row r="1615" spans="1:2" s="13" customFormat="1" ht="13.5" customHeight="1" x14ac:dyDescent="0.2">
      <c r="A1615" s="14" t="s">
        <v>3290</v>
      </c>
      <c r="B1615" s="15" t="s">
        <v>3291</v>
      </c>
    </row>
    <row r="1616" spans="1:2" s="13" customFormat="1" ht="13.5" customHeight="1" x14ac:dyDescent="0.2">
      <c r="A1616" s="14" t="s">
        <v>3292</v>
      </c>
      <c r="B1616" s="15" t="s">
        <v>3293</v>
      </c>
    </row>
    <row r="1617" spans="1:2" s="13" customFormat="1" ht="13.5" customHeight="1" x14ac:dyDescent="0.2">
      <c r="A1617" s="14" t="s">
        <v>3294</v>
      </c>
      <c r="B1617" s="15" t="s">
        <v>3295</v>
      </c>
    </row>
    <row r="1618" spans="1:2" s="13" customFormat="1" ht="13.5" customHeight="1" x14ac:dyDescent="0.2">
      <c r="A1618" s="14" t="s">
        <v>3296</v>
      </c>
      <c r="B1618" s="15" t="s">
        <v>3297</v>
      </c>
    </row>
    <row r="1619" spans="1:2" s="13" customFormat="1" ht="13.5" customHeight="1" x14ac:dyDescent="0.2">
      <c r="A1619" s="14" t="s">
        <v>3298</v>
      </c>
      <c r="B1619" s="15" t="s">
        <v>3299</v>
      </c>
    </row>
    <row r="1620" spans="1:2" s="13" customFormat="1" ht="13.5" customHeight="1" x14ac:dyDescent="0.2">
      <c r="A1620" s="14" t="s">
        <v>3300</v>
      </c>
      <c r="B1620" s="15" t="s">
        <v>3301</v>
      </c>
    </row>
    <row r="1621" spans="1:2" s="13" customFormat="1" ht="13.5" customHeight="1" x14ac:dyDescent="0.2">
      <c r="A1621" s="14" t="s">
        <v>3302</v>
      </c>
      <c r="B1621" s="15" t="s">
        <v>3303</v>
      </c>
    </row>
    <row r="1622" spans="1:2" s="13" customFormat="1" ht="13.5" customHeight="1" x14ac:dyDescent="0.2">
      <c r="A1622" s="14" t="s">
        <v>3304</v>
      </c>
      <c r="B1622" s="15" t="s">
        <v>3305</v>
      </c>
    </row>
    <row r="1623" spans="1:2" s="13" customFormat="1" ht="13.5" customHeight="1" x14ac:dyDescent="0.2">
      <c r="A1623" s="14" t="s">
        <v>3306</v>
      </c>
      <c r="B1623" s="15" t="s">
        <v>3307</v>
      </c>
    </row>
    <row r="1624" spans="1:2" s="13" customFormat="1" ht="13.5" customHeight="1" x14ac:dyDescent="0.2">
      <c r="A1624" s="14" t="s">
        <v>3308</v>
      </c>
      <c r="B1624" s="15" t="s">
        <v>3309</v>
      </c>
    </row>
    <row r="1625" spans="1:2" s="13" customFormat="1" ht="13.5" customHeight="1" x14ac:dyDescent="0.2">
      <c r="A1625" s="14" t="s">
        <v>3310</v>
      </c>
      <c r="B1625" s="15" t="s">
        <v>3311</v>
      </c>
    </row>
    <row r="1626" spans="1:2" s="13" customFormat="1" ht="13.5" customHeight="1" x14ac:dyDescent="0.2">
      <c r="A1626" s="14" t="s">
        <v>3312</v>
      </c>
      <c r="B1626" s="15" t="s">
        <v>3313</v>
      </c>
    </row>
    <row r="1627" spans="1:2" s="13" customFormat="1" ht="13.5" customHeight="1" x14ac:dyDescent="0.2">
      <c r="A1627" s="14" t="s">
        <v>3314</v>
      </c>
      <c r="B1627" s="15" t="s">
        <v>3315</v>
      </c>
    </row>
    <row r="1628" spans="1:2" s="13" customFormat="1" ht="13.5" customHeight="1" x14ac:dyDescent="0.2">
      <c r="A1628" s="14" t="s">
        <v>3316</v>
      </c>
      <c r="B1628" s="15" t="s">
        <v>3317</v>
      </c>
    </row>
    <row r="1629" spans="1:2" s="13" customFormat="1" ht="13.5" customHeight="1" x14ac:dyDescent="0.2">
      <c r="A1629" s="14" t="s">
        <v>3318</v>
      </c>
      <c r="B1629" s="15" t="s">
        <v>3319</v>
      </c>
    </row>
    <row r="1630" spans="1:2" s="13" customFormat="1" ht="13.5" customHeight="1" x14ac:dyDescent="0.2">
      <c r="A1630" s="14" t="s">
        <v>3320</v>
      </c>
      <c r="B1630" s="15" t="s">
        <v>3321</v>
      </c>
    </row>
    <row r="1631" spans="1:2" s="13" customFormat="1" ht="13.5" customHeight="1" x14ac:dyDescent="0.2">
      <c r="A1631" s="14" t="s">
        <v>3322</v>
      </c>
      <c r="B1631" s="15" t="s">
        <v>3323</v>
      </c>
    </row>
    <row r="1632" spans="1:2" s="13" customFormat="1" ht="13.5" customHeight="1" x14ac:dyDescent="0.2">
      <c r="A1632" s="14" t="s">
        <v>3324</v>
      </c>
      <c r="B1632" s="15" t="s">
        <v>3325</v>
      </c>
    </row>
    <row r="1633" spans="1:2" s="13" customFormat="1" ht="13.5" customHeight="1" x14ac:dyDescent="0.2">
      <c r="A1633" s="14" t="s">
        <v>3326</v>
      </c>
      <c r="B1633" s="15" t="s">
        <v>3327</v>
      </c>
    </row>
    <row r="1634" spans="1:2" s="13" customFormat="1" ht="13.5" customHeight="1" x14ac:dyDescent="0.2">
      <c r="A1634" s="14" t="s">
        <v>3328</v>
      </c>
      <c r="B1634" s="15" t="s">
        <v>3329</v>
      </c>
    </row>
    <row r="1635" spans="1:2" s="13" customFormat="1" ht="13.5" customHeight="1" x14ac:dyDescent="0.2">
      <c r="A1635" s="14" t="s">
        <v>3330</v>
      </c>
      <c r="B1635" s="15" t="s">
        <v>3331</v>
      </c>
    </row>
    <row r="1636" spans="1:2" s="13" customFormat="1" ht="13.5" customHeight="1" x14ac:dyDescent="0.2">
      <c r="A1636" s="14" t="s">
        <v>3332</v>
      </c>
      <c r="B1636" s="15" t="s">
        <v>3333</v>
      </c>
    </row>
    <row r="1637" spans="1:2" s="13" customFormat="1" ht="13.5" customHeight="1" x14ac:dyDescent="0.2">
      <c r="A1637" s="14" t="s">
        <v>3334</v>
      </c>
      <c r="B1637" s="15" t="s">
        <v>3335</v>
      </c>
    </row>
    <row r="1638" spans="1:2" s="13" customFormat="1" ht="13.5" customHeight="1" x14ac:dyDescent="0.2">
      <c r="A1638" s="14" t="s">
        <v>3336</v>
      </c>
      <c r="B1638" s="15" t="s">
        <v>3337</v>
      </c>
    </row>
    <row r="1639" spans="1:2" s="13" customFormat="1" ht="13.5" customHeight="1" x14ac:dyDescent="0.2">
      <c r="A1639" s="14" t="s">
        <v>3338</v>
      </c>
      <c r="B1639" s="15" t="s">
        <v>3339</v>
      </c>
    </row>
    <row r="1640" spans="1:2" s="13" customFormat="1" ht="13.5" customHeight="1" x14ac:dyDescent="0.2">
      <c r="A1640" s="14" t="s">
        <v>3340</v>
      </c>
      <c r="B1640" s="15" t="s">
        <v>3341</v>
      </c>
    </row>
    <row r="1641" spans="1:2" s="13" customFormat="1" ht="13.5" customHeight="1" x14ac:dyDescent="0.2">
      <c r="A1641" s="14" t="s">
        <v>3342</v>
      </c>
      <c r="B1641" s="15" t="s">
        <v>3343</v>
      </c>
    </row>
    <row r="1642" spans="1:2" s="13" customFormat="1" ht="13.5" customHeight="1" x14ac:dyDescent="0.2">
      <c r="A1642" s="14" t="s">
        <v>3344</v>
      </c>
      <c r="B1642" s="15" t="s">
        <v>3345</v>
      </c>
    </row>
    <row r="1643" spans="1:2" s="13" customFormat="1" ht="13.5" customHeight="1" x14ac:dyDescent="0.2">
      <c r="A1643" s="14" t="s">
        <v>3346</v>
      </c>
      <c r="B1643" s="15" t="s">
        <v>3347</v>
      </c>
    </row>
    <row r="1644" spans="1:2" s="13" customFormat="1" ht="13.5" customHeight="1" x14ac:dyDescent="0.2">
      <c r="A1644" s="14" t="s">
        <v>3348</v>
      </c>
      <c r="B1644" s="15" t="s">
        <v>3349</v>
      </c>
    </row>
    <row r="1645" spans="1:2" s="13" customFormat="1" ht="13.5" customHeight="1" x14ac:dyDescent="0.2">
      <c r="A1645" s="14" t="s">
        <v>3350</v>
      </c>
      <c r="B1645" s="15" t="s">
        <v>3351</v>
      </c>
    </row>
    <row r="1646" spans="1:2" s="13" customFormat="1" ht="13.5" customHeight="1" x14ac:dyDescent="0.2">
      <c r="A1646" s="14" t="s">
        <v>3352</v>
      </c>
      <c r="B1646" s="15" t="s">
        <v>3353</v>
      </c>
    </row>
    <row r="1647" spans="1:2" s="13" customFormat="1" ht="13.5" customHeight="1" x14ac:dyDescent="0.2">
      <c r="A1647" s="14" t="s">
        <v>3354</v>
      </c>
      <c r="B1647" s="15" t="s">
        <v>3355</v>
      </c>
    </row>
    <row r="1648" spans="1:2" s="13" customFormat="1" ht="13.5" customHeight="1" x14ac:dyDescent="0.2">
      <c r="A1648" s="14" t="s">
        <v>3356</v>
      </c>
      <c r="B1648" s="15" t="s">
        <v>3357</v>
      </c>
    </row>
    <row r="1649" spans="1:2" s="13" customFormat="1" ht="13.5" customHeight="1" x14ac:dyDescent="0.2">
      <c r="A1649" s="14" t="s">
        <v>3358</v>
      </c>
      <c r="B1649" s="15" t="s">
        <v>3359</v>
      </c>
    </row>
    <row r="1650" spans="1:2" s="13" customFormat="1" ht="13.5" customHeight="1" x14ac:dyDescent="0.2">
      <c r="A1650" s="14" t="s">
        <v>3360</v>
      </c>
      <c r="B1650" s="15" t="s">
        <v>3361</v>
      </c>
    </row>
    <row r="1651" spans="1:2" s="13" customFormat="1" ht="13.5" customHeight="1" x14ac:dyDescent="0.2">
      <c r="A1651" s="14" t="s">
        <v>3362</v>
      </c>
      <c r="B1651" s="15" t="s">
        <v>3363</v>
      </c>
    </row>
    <row r="1652" spans="1:2" s="13" customFormat="1" ht="13.5" customHeight="1" x14ac:dyDescent="0.2">
      <c r="A1652" s="14" t="s">
        <v>3364</v>
      </c>
      <c r="B1652" s="15" t="s">
        <v>3365</v>
      </c>
    </row>
    <row r="1653" spans="1:2" s="13" customFormat="1" ht="13.5" customHeight="1" x14ac:dyDescent="0.2">
      <c r="A1653" s="14" t="s">
        <v>3366</v>
      </c>
      <c r="B1653" s="15" t="s">
        <v>3367</v>
      </c>
    </row>
    <row r="1654" spans="1:2" s="13" customFormat="1" ht="13.5" customHeight="1" x14ac:dyDescent="0.2">
      <c r="A1654" s="14" t="s">
        <v>3368</v>
      </c>
      <c r="B1654" s="15" t="s">
        <v>3369</v>
      </c>
    </row>
    <row r="1655" spans="1:2" s="13" customFormat="1" ht="13.5" customHeight="1" x14ac:dyDescent="0.2">
      <c r="A1655" s="14" t="s">
        <v>3370</v>
      </c>
      <c r="B1655" s="15" t="s">
        <v>3371</v>
      </c>
    </row>
    <row r="1656" spans="1:2" s="13" customFormat="1" ht="13.5" customHeight="1" x14ac:dyDescent="0.2">
      <c r="A1656" s="14" t="s">
        <v>3372</v>
      </c>
      <c r="B1656" s="15" t="s">
        <v>3373</v>
      </c>
    </row>
    <row r="1657" spans="1:2" s="13" customFormat="1" ht="13.5" customHeight="1" x14ac:dyDescent="0.2">
      <c r="A1657" s="14" t="s">
        <v>3374</v>
      </c>
      <c r="B1657" s="15" t="s">
        <v>3375</v>
      </c>
    </row>
    <row r="1658" spans="1:2" s="13" customFormat="1" ht="13.5" customHeight="1" x14ac:dyDescent="0.2">
      <c r="A1658" s="14" t="s">
        <v>3376</v>
      </c>
      <c r="B1658" s="15" t="s">
        <v>3377</v>
      </c>
    </row>
    <row r="1659" spans="1:2" s="13" customFormat="1" ht="13.5" customHeight="1" x14ac:dyDescent="0.2">
      <c r="A1659" s="14" t="s">
        <v>3378</v>
      </c>
      <c r="B1659" s="15" t="s">
        <v>3379</v>
      </c>
    </row>
    <row r="1660" spans="1:2" s="13" customFormat="1" ht="13.5" customHeight="1" x14ac:dyDescent="0.2">
      <c r="A1660" s="14" t="s">
        <v>3380</v>
      </c>
      <c r="B1660" s="15" t="s">
        <v>3381</v>
      </c>
    </row>
    <row r="1661" spans="1:2" s="13" customFormat="1" ht="13.5" customHeight="1" x14ac:dyDescent="0.2">
      <c r="A1661" s="14" t="s">
        <v>3382</v>
      </c>
      <c r="B1661" s="15" t="s">
        <v>3383</v>
      </c>
    </row>
    <row r="1662" spans="1:2" s="13" customFormat="1" ht="13.5" customHeight="1" x14ac:dyDescent="0.2">
      <c r="A1662" s="14" t="s">
        <v>3384</v>
      </c>
      <c r="B1662" s="15" t="s">
        <v>3385</v>
      </c>
    </row>
    <row r="1663" spans="1:2" s="13" customFormat="1" ht="13.5" customHeight="1" x14ac:dyDescent="0.2">
      <c r="A1663" s="14" t="s">
        <v>3386</v>
      </c>
      <c r="B1663" s="15" t="s">
        <v>3387</v>
      </c>
    </row>
    <row r="1664" spans="1:2" s="13" customFormat="1" ht="13.5" customHeight="1" x14ac:dyDescent="0.2">
      <c r="A1664" s="14" t="s">
        <v>3388</v>
      </c>
      <c r="B1664" s="15" t="s">
        <v>3389</v>
      </c>
    </row>
    <row r="1665" spans="1:2" s="13" customFormat="1" ht="13.5" customHeight="1" x14ac:dyDescent="0.2">
      <c r="A1665" s="14" t="s">
        <v>3390</v>
      </c>
      <c r="B1665" s="15" t="s">
        <v>3391</v>
      </c>
    </row>
    <row r="1666" spans="1:2" s="13" customFormat="1" ht="13.5" customHeight="1" x14ac:dyDescent="0.2">
      <c r="A1666" s="14" t="s">
        <v>3392</v>
      </c>
      <c r="B1666" s="15" t="s">
        <v>3393</v>
      </c>
    </row>
    <row r="1667" spans="1:2" s="13" customFormat="1" ht="13.5" customHeight="1" x14ac:dyDescent="0.2">
      <c r="A1667" s="14" t="s">
        <v>3394</v>
      </c>
      <c r="B1667" s="15" t="s">
        <v>3395</v>
      </c>
    </row>
    <row r="1668" spans="1:2" s="13" customFormat="1" ht="13.5" customHeight="1" x14ac:dyDescent="0.2">
      <c r="A1668" s="14" t="s">
        <v>3396</v>
      </c>
      <c r="B1668" s="15" t="s">
        <v>3397</v>
      </c>
    </row>
    <row r="1669" spans="1:2" s="13" customFormat="1" ht="13.5" customHeight="1" x14ac:dyDescent="0.2">
      <c r="A1669" s="14" t="s">
        <v>3398</v>
      </c>
      <c r="B1669" s="15" t="s">
        <v>3399</v>
      </c>
    </row>
    <row r="1670" spans="1:2" s="13" customFormat="1" ht="13.5" customHeight="1" x14ac:dyDescent="0.2">
      <c r="A1670" s="14" t="s">
        <v>3400</v>
      </c>
      <c r="B1670" s="15" t="s">
        <v>3401</v>
      </c>
    </row>
    <row r="1671" spans="1:2" s="13" customFormat="1" ht="13.5" customHeight="1" x14ac:dyDescent="0.2">
      <c r="A1671" s="14" t="s">
        <v>3402</v>
      </c>
      <c r="B1671" s="15" t="s">
        <v>3403</v>
      </c>
    </row>
    <row r="1672" spans="1:2" s="13" customFormat="1" ht="13.5" customHeight="1" x14ac:dyDescent="0.2">
      <c r="A1672" s="14" t="s">
        <v>3404</v>
      </c>
      <c r="B1672" s="15" t="s">
        <v>3405</v>
      </c>
    </row>
    <row r="1673" spans="1:2" s="13" customFormat="1" ht="13.5" customHeight="1" x14ac:dyDescent="0.2">
      <c r="A1673" s="14" t="s">
        <v>3406</v>
      </c>
      <c r="B1673" s="15" t="s">
        <v>3407</v>
      </c>
    </row>
    <row r="1674" spans="1:2" s="13" customFormat="1" ht="13.5" customHeight="1" x14ac:dyDescent="0.2">
      <c r="A1674" s="14" t="s">
        <v>3408</v>
      </c>
      <c r="B1674" s="15" t="s">
        <v>3409</v>
      </c>
    </row>
    <row r="1675" spans="1:2" s="13" customFormat="1" ht="13.5" customHeight="1" x14ac:dyDescent="0.2">
      <c r="A1675" s="14" t="s">
        <v>3410</v>
      </c>
      <c r="B1675" s="15" t="s">
        <v>3411</v>
      </c>
    </row>
    <row r="1676" spans="1:2" s="13" customFormat="1" ht="13.5" customHeight="1" x14ac:dyDescent="0.2">
      <c r="A1676" s="14" t="s">
        <v>3412</v>
      </c>
      <c r="B1676" s="15" t="s">
        <v>3413</v>
      </c>
    </row>
    <row r="1677" spans="1:2" s="13" customFormat="1" ht="13.5" customHeight="1" x14ac:dyDescent="0.2">
      <c r="A1677" s="14" t="s">
        <v>3414</v>
      </c>
      <c r="B1677" s="15" t="s">
        <v>3415</v>
      </c>
    </row>
    <row r="1678" spans="1:2" s="13" customFormat="1" ht="13.5" customHeight="1" x14ac:dyDescent="0.2">
      <c r="A1678" s="14" t="s">
        <v>3416</v>
      </c>
      <c r="B1678" s="15" t="s">
        <v>3417</v>
      </c>
    </row>
    <row r="1679" spans="1:2" s="13" customFormat="1" ht="13.5" customHeight="1" x14ac:dyDescent="0.2">
      <c r="A1679" s="14" t="s">
        <v>3418</v>
      </c>
      <c r="B1679" s="15" t="s">
        <v>3419</v>
      </c>
    </row>
    <row r="1680" spans="1:2" s="13" customFormat="1" ht="13.5" customHeight="1" x14ac:dyDescent="0.2">
      <c r="A1680" s="14" t="s">
        <v>3420</v>
      </c>
      <c r="B1680" s="15" t="s">
        <v>3421</v>
      </c>
    </row>
    <row r="1681" spans="1:2" s="13" customFormat="1" ht="13.5" customHeight="1" x14ac:dyDescent="0.2">
      <c r="A1681" s="14" t="s">
        <v>3422</v>
      </c>
      <c r="B1681" s="15" t="s">
        <v>3423</v>
      </c>
    </row>
    <row r="1682" spans="1:2" s="13" customFormat="1" ht="13.5" customHeight="1" x14ac:dyDescent="0.2">
      <c r="A1682" s="14" t="s">
        <v>3424</v>
      </c>
      <c r="B1682" s="15" t="s">
        <v>3425</v>
      </c>
    </row>
    <row r="1683" spans="1:2" s="13" customFormat="1" ht="13.5" customHeight="1" x14ac:dyDescent="0.2">
      <c r="A1683" s="14" t="s">
        <v>3426</v>
      </c>
      <c r="B1683" s="15" t="s">
        <v>3427</v>
      </c>
    </row>
    <row r="1684" spans="1:2" s="13" customFormat="1" ht="13.5" customHeight="1" x14ac:dyDescent="0.2">
      <c r="A1684" s="14" t="s">
        <v>3428</v>
      </c>
      <c r="B1684" s="15" t="s">
        <v>3429</v>
      </c>
    </row>
    <row r="1685" spans="1:2" s="13" customFormat="1" ht="13.5" customHeight="1" x14ac:dyDescent="0.2">
      <c r="A1685" s="14" t="s">
        <v>3430</v>
      </c>
      <c r="B1685" s="15" t="s">
        <v>3431</v>
      </c>
    </row>
    <row r="1686" spans="1:2" s="13" customFormat="1" ht="13.5" customHeight="1" x14ac:dyDescent="0.2">
      <c r="A1686" s="14" t="s">
        <v>3432</v>
      </c>
      <c r="B1686" s="15" t="s">
        <v>3433</v>
      </c>
    </row>
    <row r="1687" spans="1:2" s="13" customFormat="1" ht="13.5" customHeight="1" x14ac:dyDescent="0.2">
      <c r="A1687" s="14" t="s">
        <v>3434</v>
      </c>
      <c r="B1687" s="15" t="s">
        <v>3435</v>
      </c>
    </row>
    <row r="1688" spans="1:2" s="13" customFormat="1" ht="13.5" customHeight="1" x14ac:dyDescent="0.2">
      <c r="A1688" s="14" t="s">
        <v>3436</v>
      </c>
      <c r="B1688" s="15" t="s">
        <v>3437</v>
      </c>
    </row>
    <row r="1689" spans="1:2" s="13" customFormat="1" ht="13.5" customHeight="1" x14ac:dyDescent="0.2">
      <c r="A1689" s="14" t="s">
        <v>3438</v>
      </c>
      <c r="B1689" s="15" t="s">
        <v>3439</v>
      </c>
    </row>
    <row r="1690" spans="1:2" s="13" customFormat="1" ht="13.5" customHeight="1" x14ac:dyDescent="0.2">
      <c r="A1690" s="14" t="s">
        <v>3440</v>
      </c>
      <c r="B1690" s="15" t="s">
        <v>3441</v>
      </c>
    </row>
    <row r="1691" spans="1:2" s="13" customFormat="1" ht="13.5" customHeight="1" x14ac:dyDescent="0.2">
      <c r="A1691" s="14" t="s">
        <v>3442</v>
      </c>
      <c r="B1691" s="15" t="s">
        <v>3443</v>
      </c>
    </row>
    <row r="1692" spans="1:2" s="13" customFormat="1" ht="13.5" customHeight="1" x14ac:dyDescent="0.2">
      <c r="A1692" s="14" t="s">
        <v>3444</v>
      </c>
      <c r="B1692" s="15" t="s">
        <v>3445</v>
      </c>
    </row>
    <row r="1693" spans="1:2" s="13" customFormat="1" ht="13.5" customHeight="1" x14ac:dyDescent="0.2">
      <c r="A1693" s="14" t="s">
        <v>3446</v>
      </c>
      <c r="B1693" s="15" t="s">
        <v>3447</v>
      </c>
    </row>
    <row r="1694" spans="1:2" s="13" customFormat="1" ht="13.5" customHeight="1" x14ac:dyDescent="0.2">
      <c r="A1694" s="14" t="s">
        <v>3448</v>
      </c>
      <c r="B1694" s="15" t="s">
        <v>3449</v>
      </c>
    </row>
    <row r="1695" spans="1:2" s="13" customFormat="1" ht="13.5" customHeight="1" x14ac:dyDescent="0.2">
      <c r="A1695" s="14" t="s">
        <v>3450</v>
      </c>
      <c r="B1695" s="15" t="s">
        <v>3451</v>
      </c>
    </row>
    <row r="1696" spans="1:2" s="13" customFormat="1" ht="13.5" customHeight="1" x14ac:dyDescent="0.2">
      <c r="A1696" s="14" t="s">
        <v>3452</v>
      </c>
      <c r="B1696" s="15" t="s">
        <v>3453</v>
      </c>
    </row>
    <row r="1697" spans="1:2" s="13" customFormat="1" ht="13.5" customHeight="1" x14ac:dyDescent="0.2">
      <c r="A1697" s="14" t="s">
        <v>3454</v>
      </c>
      <c r="B1697" s="15" t="s">
        <v>3455</v>
      </c>
    </row>
    <row r="1698" spans="1:2" s="13" customFormat="1" ht="13.5" customHeight="1" x14ac:dyDescent="0.2">
      <c r="A1698" s="14" t="s">
        <v>3456</v>
      </c>
      <c r="B1698" s="15" t="s">
        <v>3457</v>
      </c>
    </row>
    <row r="1699" spans="1:2" s="13" customFormat="1" ht="13.5" customHeight="1" x14ac:dyDescent="0.2">
      <c r="A1699" s="14" t="s">
        <v>3458</v>
      </c>
      <c r="B1699" s="15" t="s">
        <v>3459</v>
      </c>
    </row>
    <row r="1700" spans="1:2" s="13" customFormat="1" ht="13.5" customHeight="1" x14ac:dyDescent="0.2">
      <c r="A1700" s="14" t="s">
        <v>3460</v>
      </c>
      <c r="B1700" s="15" t="s">
        <v>3461</v>
      </c>
    </row>
    <row r="1701" spans="1:2" s="13" customFormat="1" ht="13.5" customHeight="1" x14ac:dyDescent="0.2">
      <c r="A1701" s="14" t="s">
        <v>3462</v>
      </c>
      <c r="B1701" s="15" t="s">
        <v>3463</v>
      </c>
    </row>
    <row r="1702" spans="1:2" s="13" customFormat="1" ht="13.5" customHeight="1" x14ac:dyDescent="0.2">
      <c r="A1702" s="14" t="s">
        <v>3464</v>
      </c>
      <c r="B1702" s="15" t="s">
        <v>3465</v>
      </c>
    </row>
    <row r="1703" spans="1:2" s="13" customFormat="1" ht="13.5" customHeight="1" x14ac:dyDescent="0.2">
      <c r="A1703" s="14" t="s">
        <v>3466</v>
      </c>
      <c r="B1703" s="15" t="s">
        <v>3467</v>
      </c>
    </row>
    <row r="1704" spans="1:2" s="13" customFormat="1" ht="13.5" customHeight="1" x14ac:dyDescent="0.2">
      <c r="A1704" s="14" t="s">
        <v>3468</v>
      </c>
      <c r="B1704" s="15" t="s">
        <v>3469</v>
      </c>
    </row>
    <row r="1705" spans="1:2" s="13" customFormat="1" ht="13.5" customHeight="1" x14ac:dyDescent="0.2">
      <c r="A1705" s="14" t="s">
        <v>3470</v>
      </c>
      <c r="B1705" s="15" t="s">
        <v>3471</v>
      </c>
    </row>
    <row r="1706" spans="1:2" s="13" customFormat="1" ht="13.5" customHeight="1" x14ac:dyDescent="0.2">
      <c r="A1706" s="14" t="s">
        <v>3472</v>
      </c>
      <c r="B1706" s="15" t="s">
        <v>3473</v>
      </c>
    </row>
    <row r="1707" spans="1:2" s="13" customFormat="1" ht="13.5" customHeight="1" x14ac:dyDescent="0.2">
      <c r="A1707" s="14" t="s">
        <v>3474</v>
      </c>
      <c r="B1707" s="15" t="s">
        <v>3475</v>
      </c>
    </row>
    <row r="1708" spans="1:2" s="13" customFormat="1" ht="13.5" customHeight="1" x14ac:dyDescent="0.2">
      <c r="A1708" s="14" t="s">
        <v>3476</v>
      </c>
      <c r="B1708" s="15" t="s">
        <v>3477</v>
      </c>
    </row>
    <row r="1709" spans="1:2" s="13" customFormat="1" ht="13.5" customHeight="1" x14ac:dyDescent="0.2">
      <c r="A1709" s="14" t="s">
        <v>3478</v>
      </c>
      <c r="B1709" s="15" t="s">
        <v>3479</v>
      </c>
    </row>
    <row r="1710" spans="1:2" s="13" customFormat="1" ht="13.5" customHeight="1" x14ac:dyDescent="0.2">
      <c r="A1710" s="14" t="s">
        <v>3480</v>
      </c>
      <c r="B1710" s="15" t="s">
        <v>3481</v>
      </c>
    </row>
    <row r="1711" spans="1:2" s="13" customFormat="1" ht="13.5" customHeight="1" x14ac:dyDescent="0.2">
      <c r="A1711" s="14" t="s">
        <v>3482</v>
      </c>
      <c r="B1711" s="15" t="s">
        <v>3483</v>
      </c>
    </row>
    <row r="1712" spans="1:2" s="13" customFormat="1" ht="13.5" customHeight="1" x14ac:dyDescent="0.2">
      <c r="A1712" s="14" t="s">
        <v>3484</v>
      </c>
      <c r="B1712" s="15" t="s">
        <v>3485</v>
      </c>
    </row>
    <row r="1713" spans="1:2" s="13" customFormat="1" ht="13.5" customHeight="1" x14ac:dyDescent="0.2">
      <c r="A1713" s="14" t="s">
        <v>3486</v>
      </c>
      <c r="B1713" s="15" t="s">
        <v>3487</v>
      </c>
    </row>
    <row r="1714" spans="1:2" s="13" customFormat="1" ht="13.5" customHeight="1" x14ac:dyDescent="0.2">
      <c r="A1714" s="14" t="s">
        <v>3488</v>
      </c>
      <c r="B1714" s="15" t="s">
        <v>3489</v>
      </c>
    </row>
    <row r="1715" spans="1:2" s="13" customFormat="1" ht="13.5" customHeight="1" x14ac:dyDescent="0.2">
      <c r="A1715" s="14" t="s">
        <v>3490</v>
      </c>
      <c r="B1715" s="15" t="s">
        <v>3491</v>
      </c>
    </row>
    <row r="1716" spans="1:2" s="13" customFormat="1" ht="13.5" customHeight="1" x14ac:dyDescent="0.2">
      <c r="A1716" s="14" t="s">
        <v>3492</v>
      </c>
      <c r="B1716" s="15" t="s">
        <v>3493</v>
      </c>
    </row>
    <row r="1717" spans="1:2" s="13" customFormat="1" ht="13.5" customHeight="1" x14ac:dyDescent="0.2">
      <c r="A1717" s="14" t="s">
        <v>3494</v>
      </c>
      <c r="B1717" s="15" t="s">
        <v>3495</v>
      </c>
    </row>
    <row r="1718" spans="1:2" s="13" customFormat="1" ht="13.5" customHeight="1" x14ac:dyDescent="0.2">
      <c r="A1718" s="14" t="s">
        <v>3496</v>
      </c>
      <c r="B1718" s="15" t="s">
        <v>3497</v>
      </c>
    </row>
    <row r="1719" spans="1:2" s="13" customFormat="1" ht="13.5" customHeight="1" x14ac:dyDescent="0.2">
      <c r="A1719" s="14" t="s">
        <v>3498</v>
      </c>
      <c r="B1719" s="15" t="s">
        <v>3499</v>
      </c>
    </row>
    <row r="1720" spans="1:2" s="13" customFormat="1" ht="13.5" customHeight="1" x14ac:dyDescent="0.2">
      <c r="A1720" s="14" t="s">
        <v>3500</v>
      </c>
      <c r="B1720" s="15" t="s">
        <v>3501</v>
      </c>
    </row>
    <row r="1721" spans="1:2" s="13" customFormat="1" ht="13.5" customHeight="1" x14ac:dyDescent="0.2">
      <c r="A1721" s="14" t="s">
        <v>3502</v>
      </c>
      <c r="B1721" s="15" t="s">
        <v>3503</v>
      </c>
    </row>
    <row r="1722" spans="1:2" s="13" customFormat="1" ht="13.5" customHeight="1" x14ac:dyDescent="0.2">
      <c r="A1722" s="14" t="s">
        <v>3504</v>
      </c>
      <c r="B1722" s="15" t="s">
        <v>3505</v>
      </c>
    </row>
    <row r="1723" spans="1:2" s="13" customFormat="1" ht="13.5" customHeight="1" x14ac:dyDescent="0.2">
      <c r="A1723" s="14" t="s">
        <v>3506</v>
      </c>
      <c r="B1723" s="15" t="s">
        <v>3507</v>
      </c>
    </row>
    <row r="1724" spans="1:2" s="13" customFormat="1" ht="13.5" customHeight="1" x14ac:dyDescent="0.2">
      <c r="A1724" s="14" t="s">
        <v>3508</v>
      </c>
      <c r="B1724" s="15" t="s">
        <v>3509</v>
      </c>
    </row>
    <row r="1725" spans="1:2" s="13" customFormat="1" ht="13.5" customHeight="1" x14ac:dyDescent="0.2">
      <c r="A1725" s="14" t="s">
        <v>3510</v>
      </c>
      <c r="B1725" s="15" t="s">
        <v>3511</v>
      </c>
    </row>
    <row r="1726" spans="1:2" s="13" customFormat="1" ht="13.5" customHeight="1" x14ac:dyDescent="0.2">
      <c r="A1726" s="14" t="s">
        <v>3512</v>
      </c>
      <c r="B1726" s="15" t="s">
        <v>3513</v>
      </c>
    </row>
    <row r="1727" spans="1:2" s="13" customFormat="1" ht="13.5" customHeight="1" x14ac:dyDescent="0.2">
      <c r="A1727" s="14" t="s">
        <v>3514</v>
      </c>
      <c r="B1727" s="15" t="s">
        <v>3515</v>
      </c>
    </row>
    <row r="1728" spans="1:2" s="13" customFormat="1" ht="13.5" customHeight="1" x14ac:dyDescent="0.2">
      <c r="A1728" s="14" t="s">
        <v>3516</v>
      </c>
      <c r="B1728" s="15" t="s">
        <v>3517</v>
      </c>
    </row>
    <row r="1729" spans="1:2" s="13" customFormat="1" ht="13.5" customHeight="1" x14ac:dyDescent="0.2">
      <c r="A1729" s="14" t="s">
        <v>3518</v>
      </c>
      <c r="B1729" s="15" t="s">
        <v>3519</v>
      </c>
    </row>
    <row r="1730" spans="1:2" s="13" customFormat="1" ht="13.5" customHeight="1" x14ac:dyDescent="0.2">
      <c r="A1730" s="14" t="s">
        <v>3520</v>
      </c>
      <c r="B1730" s="15" t="s">
        <v>3521</v>
      </c>
    </row>
    <row r="1731" spans="1:2" s="13" customFormat="1" ht="13.5" customHeight="1" x14ac:dyDescent="0.2">
      <c r="A1731" s="14" t="s">
        <v>3522</v>
      </c>
      <c r="B1731" s="15" t="s">
        <v>3523</v>
      </c>
    </row>
    <row r="1732" spans="1:2" s="13" customFormat="1" ht="13.5" customHeight="1" x14ac:dyDescent="0.2">
      <c r="A1732" s="14" t="s">
        <v>3524</v>
      </c>
      <c r="B1732" s="15" t="s">
        <v>3525</v>
      </c>
    </row>
    <row r="1733" spans="1:2" s="13" customFormat="1" ht="13.5" customHeight="1" x14ac:dyDescent="0.2">
      <c r="A1733" s="14" t="s">
        <v>3526</v>
      </c>
      <c r="B1733" s="15" t="s">
        <v>3527</v>
      </c>
    </row>
    <row r="1734" spans="1:2" s="13" customFormat="1" ht="13.5" customHeight="1" x14ac:dyDescent="0.2">
      <c r="A1734" s="14" t="s">
        <v>3528</v>
      </c>
      <c r="B1734" s="15" t="s">
        <v>3529</v>
      </c>
    </row>
    <row r="1735" spans="1:2" s="13" customFormat="1" ht="13.5" customHeight="1" x14ac:dyDescent="0.2">
      <c r="A1735" s="14" t="s">
        <v>3530</v>
      </c>
      <c r="B1735" s="15" t="s">
        <v>3531</v>
      </c>
    </row>
    <row r="1736" spans="1:2" s="13" customFormat="1" ht="13.5" customHeight="1" x14ac:dyDescent="0.2">
      <c r="A1736" s="14" t="s">
        <v>3532</v>
      </c>
      <c r="B1736" s="15" t="s">
        <v>3533</v>
      </c>
    </row>
    <row r="1737" spans="1:2" s="13" customFormat="1" ht="13.5" customHeight="1" x14ac:dyDescent="0.2">
      <c r="A1737" s="14" t="s">
        <v>3534</v>
      </c>
      <c r="B1737" s="15" t="s">
        <v>3535</v>
      </c>
    </row>
    <row r="1738" spans="1:2" s="13" customFormat="1" ht="13.5" customHeight="1" x14ac:dyDescent="0.2">
      <c r="A1738" s="14" t="s">
        <v>3536</v>
      </c>
      <c r="B1738" s="15" t="s">
        <v>3537</v>
      </c>
    </row>
    <row r="1739" spans="1:2" s="13" customFormat="1" ht="13.5" customHeight="1" x14ac:dyDescent="0.2">
      <c r="A1739" s="14" t="s">
        <v>3538</v>
      </c>
      <c r="B1739" s="15" t="s">
        <v>3539</v>
      </c>
    </row>
    <row r="1740" spans="1:2" s="13" customFormat="1" ht="13.5" customHeight="1" x14ac:dyDescent="0.2">
      <c r="A1740" s="14" t="s">
        <v>3540</v>
      </c>
      <c r="B1740" s="15" t="s">
        <v>3541</v>
      </c>
    </row>
    <row r="1741" spans="1:2" s="13" customFormat="1" ht="13.5" customHeight="1" x14ac:dyDescent="0.2">
      <c r="A1741" s="14" t="s">
        <v>3542</v>
      </c>
      <c r="B1741" s="15" t="s">
        <v>3543</v>
      </c>
    </row>
    <row r="1742" spans="1:2" s="13" customFormat="1" ht="13.5" customHeight="1" x14ac:dyDescent="0.2">
      <c r="A1742" s="14" t="s">
        <v>3544</v>
      </c>
      <c r="B1742" s="15" t="s">
        <v>3545</v>
      </c>
    </row>
    <row r="1743" spans="1:2" s="13" customFormat="1" ht="13.5" customHeight="1" x14ac:dyDescent="0.2">
      <c r="A1743" s="14" t="s">
        <v>3546</v>
      </c>
      <c r="B1743" s="15" t="s">
        <v>3547</v>
      </c>
    </row>
    <row r="1744" spans="1:2" s="13" customFormat="1" ht="13.5" customHeight="1" x14ac:dyDescent="0.2">
      <c r="A1744" s="14" t="s">
        <v>3548</v>
      </c>
      <c r="B1744" s="15" t="s">
        <v>3549</v>
      </c>
    </row>
    <row r="1745" spans="1:2" s="13" customFormat="1" ht="13.5" customHeight="1" x14ac:dyDescent="0.2">
      <c r="A1745" s="14" t="s">
        <v>3550</v>
      </c>
      <c r="B1745" s="15" t="s">
        <v>3551</v>
      </c>
    </row>
    <row r="1746" spans="1:2" s="13" customFormat="1" ht="13.5" customHeight="1" x14ac:dyDescent="0.2">
      <c r="A1746" s="14" t="s">
        <v>3552</v>
      </c>
      <c r="B1746" s="15" t="s">
        <v>3553</v>
      </c>
    </row>
    <row r="1747" spans="1:2" s="13" customFormat="1" ht="13.5" customHeight="1" x14ac:dyDescent="0.2">
      <c r="A1747" s="14" t="s">
        <v>3554</v>
      </c>
      <c r="B1747" s="15" t="s">
        <v>3555</v>
      </c>
    </row>
    <row r="1748" spans="1:2" s="13" customFormat="1" ht="13.5" customHeight="1" x14ac:dyDescent="0.2">
      <c r="A1748" s="14" t="s">
        <v>3556</v>
      </c>
      <c r="B1748" s="15" t="s">
        <v>3557</v>
      </c>
    </row>
    <row r="1749" spans="1:2" s="13" customFormat="1" ht="13.5" customHeight="1" x14ac:dyDescent="0.2">
      <c r="A1749" s="14" t="s">
        <v>3558</v>
      </c>
      <c r="B1749" s="15" t="s">
        <v>3559</v>
      </c>
    </row>
    <row r="1750" spans="1:2" s="13" customFormat="1" ht="13.5" customHeight="1" x14ac:dyDescent="0.2">
      <c r="A1750" s="14" t="s">
        <v>3560</v>
      </c>
      <c r="B1750" s="15" t="s">
        <v>3561</v>
      </c>
    </row>
    <row r="1751" spans="1:2" s="13" customFormat="1" ht="13.5" customHeight="1" x14ac:dyDescent="0.2">
      <c r="A1751" s="14" t="s">
        <v>3562</v>
      </c>
      <c r="B1751" s="15" t="s">
        <v>3563</v>
      </c>
    </row>
    <row r="1752" spans="1:2" s="13" customFormat="1" ht="13.5" customHeight="1" x14ac:dyDescent="0.2">
      <c r="A1752" s="14" t="s">
        <v>3564</v>
      </c>
      <c r="B1752" s="15" t="s">
        <v>3565</v>
      </c>
    </row>
    <row r="1753" spans="1:2" s="13" customFormat="1" ht="13.5" customHeight="1" x14ac:dyDescent="0.2">
      <c r="A1753" s="14" t="s">
        <v>3566</v>
      </c>
      <c r="B1753" s="15" t="s">
        <v>3567</v>
      </c>
    </row>
    <row r="1754" spans="1:2" s="13" customFormat="1" ht="13.5" customHeight="1" x14ac:dyDescent="0.2">
      <c r="A1754" s="14" t="s">
        <v>3568</v>
      </c>
      <c r="B1754" s="15" t="s">
        <v>3569</v>
      </c>
    </row>
    <row r="1755" spans="1:2" s="13" customFormat="1" ht="13.5" customHeight="1" x14ac:dyDescent="0.2">
      <c r="A1755" s="14" t="s">
        <v>3570</v>
      </c>
      <c r="B1755" s="15" t="s">
        <v>3571</v>
      </c>
    </row>
    <row r="1756" spans="1:2" s="13" customFormat="1" ht="13.5" customHeight="1" x14ac:dyDescent="0.2">
      <c r="A1756" s="14" t="s">
        <v>3572</v>
      </c>
      <c r="B1756" s="15" t="s">
        <v>3573</v>
      </c>
    </row>
    <row r="1757" spans="1:2" s="13" customFormat="1" ht="13.5" customHeight="1" x14ac:dyDescent="0.2">
      <c r="A1757" s="14" t="s">
        <v>3574</v>
      </c>
      <c r="B1757" s="15" t="s">
        <v>3575</v>
      </c>
    </row>
    <row r="1758" spans="1:2" s="13" customFormat="1" ht="13.5" customHeight="1" x14ac:dyDescent="0.2">
      <c r="A1758" s="14" t="s">
        <v>3576</v>
      </c>
      <c r="B1758" s="15" t="s">
        <v>3577</v>
      </c>
    </row>
    <row r="1759" spans="1:2" s="13" customFormat="1" ht="13.5" customHeight="1" x14ac:dyDescent="0.2">
      <c r="A1759" s="14" t="s">
        <v>3578</v>
      </c>
      <c r="B1759" s="15" t="s">
        <v>3579</v>
      </c>
    </row>
    <row r="1760" spans="1:2" s="13" customFormat="1" ht="13.5" customHeight="1" x14ac:dyDescent="0.2">
      <c r="A1760" s="14" t="s">
        <v>3580</v>
      </c>
      <c r="B1760" s="15" t="s">
        <v>3581</v>
      </c>
    </row>
    <row r="1761" spans="1:2" s="13" customFormat="1" ht="13.5" customHeight="1" x14ac:dyDescent="0.2">
      <c r="A1761" s="14" t="s">
        <v>3582</v>
      </c>
      <c r="B1761" s="15" t="s">
        <v>3583</v>
      </c>
    </row>
    <row r="1762" spans="1:2" s="13" customFormat="1" ht="13.5" customHeight="1" x14ac:dyDescent="0.2">
      <c r="A1762" s="14" t="s">
        <v>3584</v>
      </c>
      <c r="B1762" s="15" t="s">
        <v>3585</v>
      </c>
    </row>
    <row r="1763" spans="1:2" s="13" customFormat="1" ht="13.5" customHeight="1" x14ac:dyDescent="0.2">
      <c r="A1763" s="14" t="s">
        <v>3586</v>
      </c>
      <c r="B1763" s="15" t="s">
        <v>3587</v>
      </c>
    </row>
    <row r="1764" spans="1:2" s="13" customFormat="1" ht="13.5" customHeight="1" x14ac:dyDescent="0.2">
      <c r="A1764" s="14" t="s">
        <v>3588</v>
      </c>
      <c r="B1764" s="15" t="s">
        <v>3589</v>
      </c>
    </row>
    <row r="1765" spans="1:2" s="13" customFormat="1" ht="13.5" customHeight="1" x14ac:dyDescent="0.2">
      <c r="A1765" s="14" t="s">
        <v>3590</v>
      </c>
      <c r="B1765" s="15" t="s">
        <v>3591</v>
      </c>
    </row>
    <row r="1766" spans="1:2" s="13" customFormat="1" ht="13.5" customHeight="1" x14ac:dyDescent="0.2">
      <c r="A1766" s="14" t="s">
        <v>3592</v>
      </c>
      <c r="B1766" s="15" t="s">
        <v>3593</v>
      </c>
    </row>
    <row r="1767" spans="1:2" s="13" customFormat="1" ht="13.5" customHeight="1" x14ac:dyDescent="0.2">
      <c r="A1767" s="14" t="s">
        <v>3594</v>
      </c>
      <c r="B1767" s="15" t="s">
        <v>3595</v>
      </c>
    </row>
    <row r="1768" spans="1:2" s="13" customFormat="1" ht="13.5" customHeight="1" x14ac:dyDescent="0.2">
      <c r="A1768" s="14" t="s">
        <v>3596</v>
      </c>
      <c r="B1768" s="15" t="s">
        <v>3597</v>
      </c>
    </row>
    <row r="1769" spans="1:2" s="13" customFormat="1" ht="13.5" customHeight="1" x14ac:dyDescent="0.2">
      <c r="A1769" s="14" t="s">
        <v>3598</v>
      </c>
      <c r="B1769" s="15" t="s">
        <v>3599</v>
      </c>
    </row>
    <row r="1770" spans="1:2" s="13" customFormat="1" ht="13.5" customHeight="1" x14ac:dyDescent="0.2">
      <c r="A1770" s="14" t="s">
        <v>3600</v>
      </c>
      <c r="B1770" s="15" t="s">
        <v>3601</v>
      </c>
    </row>
    <row r="1771" spans="1:2" s="13" customFormat="1" ht="13.5" customHeight="1" x14ac:dyDescent="0.2">
      <c r="A1771" s="14" t="s">
        <v>3602</v>
      </c>
      <c r="B1771" s="15" t="s">
        <v>3603</v>
      </c>
    </row>
    <row r="1772" spans="1:2" s="13" customFormat="1" ht="13.5" customHeight="1" x14ac:dyDescent="0.2">
      <c r="A1772" s="14" t="s">
        <v>3604</v>
      </c>
      <c r="B1772" s="15" t="s">
        <v>3605</v>
      </c>
    </row>
    <row r="1773" spans="1:2" s="13" customFormat="1" ht="13.5" customHeight="1" x14ac:dyDescent="0.2">
      <c r="A1773" s="14" t="s">
        <v>3606</v>
      </c>
      <c r="B1773" s="15" t="s">
        <v>3607</v>
      </c>
    </row>
    <row r="1774" spans="1:2" s="13" customFormat="1" ht="13.5" customHeight="1" x14ac:dyDescent="0.2">
      <c r="A1774" s="14" t="s">
        <v>3608</v>
      </c>
      <c r="B1774" s="15" t="s">
        <v>3609</v>
      </c>
    </row>
    <row r="1775" spans="1:2" s="13" customFormat="1" ht="13.5" customHeight="1" x14ac:dyDescent="0.2">
      <c r="A1775" s="14" t="s">
        <v>3610</v>
      </c>
      <c r="B1775" s="15" t="s">
        <v>3611</v>
      </c>
    </row>
    <row r="1776" spans="1:2" s="13" customFormat="1" ht="13.5" customHeight="1" x14ac:dyDescent="0.2">
      <c r="A1776" s="14" t="s">
        <v>3612</v>
      </c>
      <c r="B1776" s="15" t="s">
        <v>3613</v>
      </c>
    </row>
    <row r="1777" spans="1:2" s="13" customFormat="1" ht="13.5" customHeight="1" x14ac:dyDescent="0.2">
      <c r="A1777" s="14" t="s">
        <v>3614</v>
      </c>
      <c r="B1777" s="15" t="s">
        <v>3615</v>
      </c>
    </row>
    <row r="1778" spans="1:2" s="13" customFormat="1" ht="13.5" customHeight="1" x14ac:dyDescent="0.2">
      <c r="A1778" s="14" t="s">
        <v>3616</v>
      </c>
      <c r="B1778" s="15" t="s">
        <v>3617</v>
      </c>
    </row>
    <row r="1779" spans="1:2" s="13" customFormat="1" ht="13.5" customHeight="1" x14ac:dyDescent="0.2">
      <c r="A1779" s="14" t="s">
        <v>3618</v>
      </c>
      <c r="B1779" s="15" t="s">
        <v>3619</v>
      </c>
    </row>
    <row r="1780" spans="1:2" s="13" customFormat="1" ht="13.5" customHeight="1" x14ac:dyDescent="0.2">
      <c r="A1780" s="14" t="s">
        <v>3620</v>
      </c>
      <c r="B1780" s="15" t="s">
        <v>3621</v>
      </c>
    </row>
    <row r="1781" spans="1:2" s="13" customFormat="1" ht="13.5" customHeight="1" x14ac:dyDescent="0.2">
      <c r="A1781" s="14" t="s">
        <v>3622</v>
      </c>
      <c r="B1781" s="15" t="s">
        <v>3623</v>
      </c>
    </row>
    <row r="1782" spans="1:2" s="13" customFormat="1" ht="13.5" customHeight="1" x14ac:dyDescent="0.2">
      <c r="A1782" s="14" t="s">
        <v>3624</v>
      </c>
      <c r="B1782" s="15" t="s">
        <v>3625</v>
      </c>
    </row>
    <row r="1783" spans="1:2" s="13" customFormat="1" ht="13.5" customHeight="1" x14ac:dyDescent="0.2">
      <c r="A1783" s="14" t="s">
        <v>3626</v>
      </c>
      <c r="B1783" s="15" t="s">
        <v>3627</v>
      </c>
    </row>
    <row r="1784" spans="1:2" s="13" customFormat="1" ht="13.5" customHeight="1" x14ac:dyDescent="0.2">
      <c r="A1784" s="14" t="s">
        <v>3628</v>
      </c>
      <c r="B1784" s="15" t="s">
        <v>3629</v>
      </c>
    </row>
    <row r="1785" spans="1:2" s="13" customFormat="1" ht="13.5" customHeight="1" x14ac:dyDescent="0.2">
      <c r="A1785" s="14" t="s">
        <v>3630</v>
      </c>
      <c r="B1785" s="15" t="s">
        <v>3631</v>
      </c>
    </row>
    <row r="1786" spans="1:2" s="13" customFormat="1" ht="13.5" customHeight="1" x14ac:dyDescent="0.2">
      <c r="A1786" s="14" t="s">
        <v>3632</v>
      </c>
      <c r="B1786" s="15" t="s">
        <v>3633</v>
      </c>
    </row>
    <row r="1787" spans="1:2" s="13" customFormat="1" ht="13.5" customHeight="1" x14ac:dyDescent="0.2">
      <c r="A1787" s="14" t="s">
        <v>3634</v>
      </c>
      <c r="B1787" s="15" t="s">
        <v>3635</v>
      </c>
    </row>
    <row r="1788" spans="1:2" s="13" customFormat="1" ht="13.5" customHeight="1" x14ac:dyDescent="0.2">
      <c r="A1788" s="14" t="s">
        <v>3636</v>
      </c>
      <c r="B1788" s="15" t="s">
        <v>3637</v>
      </c>
    </row>
    <row r="1789" spans="1:2" s="13" customFormat="1" ht="13.5" customHeight="1" x14ac:dyDescent="0.2">
      <c r="A1789" s="14" t="s">
        <v>3638</v>
      </c>
      <c r="B1789" s="15" t="s">
        <v>3639</v>
      </c>
    </row>
    <row r="1790" spans="1:2" s="13" customFormat="1" ht="13.5" customHeight="1" x14ac:dyDescent="0.2">
      <c r="A1790" s="14" t="s">
        <v>3640</v>
      </c>
      <c r="B1790" s="15" t="s">
        <v>3641</v>
      </c>
    </row>
    <row r="1791" spans="1:2" s="13" customFormat="1" ht="13.5" customHeight="1" x14ac:dyDescent="0.2">
      <c r="A1791" s="14" t="s">
        <v>3642</v>
      </c>
      <c r="B1791" s="15" t="s">
        <v>3643</v>
      </c>
    </row>
    <row r="1792" spans="1:2" s="13" customFormat="1" ht="13.5" customHeight="1" x14ac:dyDescent="0.2">
      <c r="A1792" s="14" t="s">
        <v>3644</v>
      </c>
      <c r="B1792" s="15" t="s">
        <v>3645</v>
      </c>
    </row>
    <row r="1793" spans="1:2" s="13" customFormat="1" ht="13.5" customHeight="1" x14ac:dyDescent="0.2">
      <c r="A1793" s="14" t="s">
        <v>3646</v>
      </c>
      <c r="B1793" s="15" t="s">
        <v>3647</v>
      </c>
    </row>
    <row r="1794" spans="1:2" s="13" customFormat="1" ht="13.5" customHeight="1" x14ac:dyDescent="0.2">
      <c r="A1794" s="14" t="s">
        <v>3648</v>
      </c>
      <c r="B1794" s="15" t="s">
        <v>3649</v>
      </c>
    </row>
    <row r="1795" spans="1:2" s="13" customFormat="1" ht="13.5" customHeight="1" x14ac:dyDescent="0.2">
      <c r="A1795" s="14" t="s">
        <v>3650</v>
      </c>
      <c r="B1795" s="15" t="s">
        <v>3651</v>
      </c>
    </row>
    <row r="1796" spans="1:2" s="13" customFormat="1" ht="13.5" customHeight="1" x14ac:dyDescent="0.2">
      <c r="A1796" s="14" t="s">
        <v>3652</v>
      </c>
      <c r="B1796" s="15" t="s">
        <v>3653</v>
      </c>
    </row>
    <row r="1797" spans="1:2" s="13" customFormat="1" ht="13.5" customHeight="1" x14ac:dyDescent="0.2">
      <c r="A1797" s="14" t="s">
        <v>3654</v>
      </c>
      <c r="B1797" s="15" t="s">
        <v>3655</v>
      </c>
    </row>
    <row r="1798" spans="1:2" s="13" customFormat="1" ht="13.5" customHeight="1" x14ac:dyDescent="0.2">
      <c r="A1798" s="14" t="s">
        <v>3656</v>
      </c>
      <c r="B1798" s="15" t="s">
        <v>3657</v>
      </c>
    </row>
    <row r="1799" spans="1:2" s="13" customFormat="1" ht="13.5" customHeight="1" x14ac:dyDescent="0.2">
      <c r="A1799" s="14" t="s">
        <v>3658</v>
      </c>
      <c r="B1799" s="15" t="s">
        <v>3659</v>
      </c>
    </row>
    <row r="1800" spans="1:2" s="13" customFormat="1" ht="13.5" customHeight="1" x14ac:dyDescent="0.2">
      <c r="A1800" s="14" t="s">
        <v>3660</v>
      </c>
      <c r="B1800" s="15" t="s">
        <v>3661</v>
      </c>
    </row>
    <row r="1801" spans="1:2" s="13" customFormat="1" ht="13.5" customHeight="1" x14ac:dyDescent="0.2">
      <c r="A1801" s="14" t="s">
        <v>3662</v>
      </c>
      <c r="B1801" s="15" t="s">
        <v>3663</v>
      </c>
    </row>
    <row r="1802" spans="1:2" s="13" customFormat="1" ht="13.5" customHeight="1" x14ac:dyDescent="0.2">
      <c r="A1802" s="14" t="s">
        <v>3664</v>
      </c>
      <c r="B1802" s="15" t="s">
        <v>3665</v>
      </c>
    </row>
    <row r="1803" spans="1:2" s="13" customFormat="1" ht="13.5" customHeight="1" x14ac:dyDescent="0.2">
      <c r="A1803" s="14" t="s">
        <v>3666</v>
      </c>
      <c r="B1803" s="15" t="s">
        <v>3667</v>
      </c>
    </row>
    <row r="1804" spans="1:2" s="13" customFormat="1" ht="13.5" customHeight="1" x14ac:dyDescent="0.2">
      <c r="A1804" s="14" t="s">
        <v>3668</v>
      </c>
      <c r="B1804" s="15" t="s">
        <v>3669</v>
      </c>
    </row>
    <row r="1805" spans="1:2" s="13" customFormat="1" ht="13.5" customHeight="1" x14ac:dyDescent="0.2">
      <c r="A1805" s="14" t="s">
        <v>3670</v>
      </c>
      <c r="B1805" s="15" t="s">
        <v>3671</v>
      </c>
    </row>
    <row r="1806" spans="1:2" s="13" customFormat="1" ht="13.5" customHeight="1" x14ac:dyDescent="0.2">
      <c r="A1806" s="14" t="s">
        <v>3672</v>
      </c>
      <c r="B1806" s="15" t="s">
        <v>3673</v>
      </c>
    </row>
    <row r="1807" spans="1:2" s="13" customFormat="1" ht="13.5" customHeight="1" x14ac:dyDescent="0.2">
      <c r="A1807" s="14" t="s">
        <v>3674</v>
      </c>
      <c r="B1807" s="15" t="s">
        <v>3675</v>
      </c>
    </row>
    <row r="1808" spans="1:2" s="13" customFormat="1" ht="13.5" customHeight="1" x14ac:dyDescent="0.2">
      <c r="A1808" s="14" t="s">
        <v>3676</v>
      </c>
      <c r="B1808" s="15" t="s">
        <v>3677</v>
      </c>
    </row>
    <row r="1809" spans="1:2" s="13" customFormat="1" ht="13.5" customHeight="1" x14ac:dyDescent="0.2">
      <c r="A1809" s="14" t="s">
        <v>3678</v>
      </c>
      <c r="B1809" s="15" t="s">
        <v>3679</v>
      </c>
    </row>
    <row r="1810" spans="1:2" s="13" customFormat="1" ht="13.5" customHeight="1" x14ac:dyDescent="0.2">
      <c r="A1810" s="14" t="s">
        <v>3680</v>
      </c>
      <c r="B1810" s="15" t="s">
        <v>3681</v>
      </c>
    </row>
    <row r="1811" spans="1:2" s="13" customFormat="1" ht="13.5" customHeight="1" x14ac:dyDescent="0.2">
      <c r="A1811" s="14" t="s">
        <v>3682</v>
      </c>
      <c r="B1811" s="15" t="s">
        <v>3683</v>
      </c>
    </row>
    <row r="1812" spans="1:2" s="13" customFormat="1" ht="13.5" customHeight="1" x14ac:dyDescent="0.2">
      <c r="A1812" s="14" t="s">
        <v>3684</v>
      </c>
      <c r="B1812" s="15" t="s">
        <v>3685</v>
      </c>
    </row>
    <row r="1813" spans="1:2" s="13" customFormat="1" ht="13.5" customHeight="1" x14ac:dyDescent="0.2">
      <c r="A1813" s="14" t="s">
        <v>3686</v>
      </c>
      <c r="B1813" s="15" t="s">
        <v>3687</v>
      </c>
    </row>
    <row r="1814" spans="1:2" s="13" customFormat="1" ht="13.5" customHeight="1" x14ac:dyDescent="0.2">
      <c r="A1814" s="14" t="s">
        <v>3688</v>
      </c>
      <c r="B1814" s="15" t="s">
        <v>3689</v>
      </c>
    </row>
    <row r="1815" spans="1:2" s="13" customFormat="1" ht="13.5" customHeight="1" x14ac:dyDescent="0.2">
      <c r="A1815" s="14" t="s">
        <v>3690</v>
      </c>
      <c r="B1815" s="15" t="s">
        <v>3691</v>
      </c>
    </row>
    <row r="1816" spans="1:2" s="13" customFormat="1" ht="13.5" customHeight="1" x14ac:dyDescent="0.2">
      <c r="A1816" s="14" t="s">
        <v>3692</v>
      </c>
      <c r="B1816" s="15" t="s">
        <v>3693</v>
      </c>
    </row>
    <row r="1817" spans="1:2" s="13" customFormat="1" ht="13.5" customHeight="1" x14ac:dyDescent="0.2">
      <c r="A1817" s="14" t="s">
        <v>3694</v>
      </c>
      <c r="B1817" s="15" t="s">
        <v>3695</v>
      </c>
    </row>
    <row r="1818" spans="1:2" s="13" customFormat="1" ht="13.5" customHeight="1" x14ac:dyDescent="0.2">
      <c r="A1818" s="14" t="s">
        <v>3696</v>
      </c>
      <c r="B1818" s="15" t="s">
        <v>3697</v>
      </c>
    </row>
    <row r="1819" spans="1:2" s="13" customFormat="1" ht="13.5" customHeight="1" x14ac:dyDescent="0.2">
      <c r="A1819" s="14" t="s">
        <v>3698</v>
      </c>
      <c r="B1819" s="15" t="s">
        <v>3699</v>
      </c>
    </row>
    <row r="1820" spans="1:2" s="13" customFormat="1" ht="13.5" customHeight="1" x14ac:dyDescent="0.2">
      <c r="A1820" s="14" t="s">
        <v>3700</v>
      </c>
      <c r="B1820" s="15" t="s">
        <v>3701</v>
      </c>
    </row>
    <row r="1821" spans="1:2" s="13" customFormat="1" ht="13.5" customHeight="1" x14ac:dyDescent="0.2">
      <c r="A1821" s="14" t="s">
        <v>3702</v>
      </c>
      <c r="B1821" s="15" t="s">
        <v>3703</v>
      </c>
    </row>
    <row r="1822" spans="1:2" s="13" customFormat="1" ht="13.5" customHeight="1" x14ac:dyDescent="0.2">
      <c r="A1822" s="14" t="s">
        <v>3704</v>
      </c>
      <c r="B1822" s="15" t="s">
        <v>3705</v>
      </c>
    </row>
    <row r="1823" spans="1:2" s="13" customFormat="1" ht="13.5" customHeight="1" x14ac:dyDescent="0.2">
      <c r="A1823" s="14" t="s">
        <v>3706</v>
      </c>
      <c r="B1823" s="15" t="s">
        <v>3707</v>
      </c>
    </row>
    <row r="1824" spans="1:2" s="13" customFormat="1" ht="13.5" customHeight="1" x14ac:dyDescent="0.2">
      <c r="A1824" s="14" t="s">
        <v>3708</v>
      </c>
      <c r="B1824" s="15" t="s">
        <v>3709</v>
      </c>
    </row>
    <row r="1825" spans="1:2" s="13" customFormat="1" ht="13.5" customHeight="1" x14ac:dyDescent="0.2">
      <c r="A1825" s="14" t="s">
        <v>3710</v>
      </c>
      <c r="B1825" s="15" t="s">
        <v>3711</v>
      </c>
    </row>
    <row r="1826" spans="1:2" s="13" customFormat="1" ht="13.5" customHeight="1" x14ac:dyDescent="0.2">
      <c r="A1826" s="14" t="s">
        <v>3712</v>
      </c>
      <c r="B1826" s="15" t="s">
        <v>3713</v>
      </c>
    </row>
    <row r="1827" spans="1:2" s="13" customFormat="1" ht="13.5" customHeight="1" x14ac:dyDescent="0.2">
      <c r="A1827" s="14" t="s">
        <v>3714</v>
      </c>
      <c r="B1827" s="15" t="s">
        <v>3715</v>
      </c>
    </row>
    <row r="1828" spans="1:2" s="13" customFormat="1" ht="13.5" customHeight="1" x14ac:dyDescent="0.2">
      <c r="A1828" s="14" t="s">
        <v>3716</v>
      </c>
      <c r="B1828" s="15" t="s">
        <v>3717</v>
      </c>
    </row>
    <row r="1829" spans="1:2" s="13" customFormat="1" ht="13.5" customHeight="1" x14ac:dyDescent="0.2">
      <c r="A1829" s="14" t="s">
        <v>3718</v>
      </c>
      <c r="B1829" s="15" t="s">
        <v>3719</v>
      </c>
    </row>
    <row r="1830" spans="1:2" s="13" customFormat="1" ht="13.5" customHeight="1" x14ac:dyDescent="0.2">
      <c r="A1830" s="14" t="s">
        <v>3720</v>
      </c>
      <c r="B1830" s="15" t="s">
        <v>3721</v>
      </c>
    </row>
    <row r="1831" spans="1:2" s="13" customFormat="1" ht="13.5" customHeight="1" x14ac:dyDescent="0.2">
      <c r="A1831" s="14" t="s">
        <v>3722</v>
      </c>
      <c r="B1831" s="15" t="s">
        <v>3723</v>
      </c>
    </row>
    <row r="1832" spans="1:2" s="13" customFormat="1" ht="13.5" customHeight="1" x14ac:dyDescent="0.2">
      <c r="A1832" s="14" t="s">
        <v>3724</v>
      </c>
      <c r="B1832" s="15" t="s">
        <v>3725</v>
      </c>
    </row>
    <row r="1833" spans="1:2" s="13" customFormat="1" ht="13.5" customHeight="1" x14ac:dyDescent="0.2">
      <c r="A1833" s="14" t="s">
        <v>3726</v>
      </c>
      <c r="B1833" s="15" t="s">
        <v>3727</v>
      </c>
    </row>
    <row r="1834" spans="1:2" s="13" customFormat="1" ht="13.5" customHeight="1" x14ac:dyDescent="0.2">
      <c r="A1834" s="14" t="s">
        <v>3728</v>
      </c>
      <c r="B1834" s="15" t="s">
        <v>3729</v>
      </c>
    </row>
    <row r="1835" spans="1:2" s="13" customFormat="1" ht="13.5" customHeight="1" x14ac:dyDescent="0.2">
      <c r="A1835" s="14" t="s">
        <v>3730</v>
      </c>
      <c r="B1835" s="15" t="s">
        <v>3731</v>
      </c>
    </row>
    <row r="1836" spans="1:2" s="13" customFormat="1" ht="13.5" customHeight="1" x14ac:dyDescent="0.2">
      <c r="A1836" s="14" t="s">
        <v>3732</v>
      </c>
      <c r="B1836" s="15" t="s">
        <v>3733</v>
      </c>
    </row>
    <row r="1837" spans="1:2" s="13" customFormat="1" ht="13.5" customHeight="1" x14ac:dyDescent="0.2">
      <c r="A1837" s="14" t="s">
        <v>3734</v>
      </c>
      <c r="B1837" s="15" t="s">
        <v>3735</v>
      </c>
    </row>
    <row r="1838" spans="1:2" s="13" customFormat="1" ht="13.5" customHeight="1" x14ac:dyDescent="0.2">
      <c r="A1838" s="14" t="s">
        <v>3736</v>
      </c>
      <c r="B1838" s="15" t="s">
        <v>3737</v>
      </c>
    </row>
    <row r="1839" spans="1:2" s="13" customFormat="1" ht="13.5" customHeight="1" x14ac:dyDescent="0.2">
      <c r="A1839" s="14" t="s">
        <v>3738</v>
      </c>
      <c r="B1839" s="15" t="s">
        <v>3739</v>
      </c>
    </row>
    <row r="1840" spans="1:2" s="13" customFormat="1" ht="13.5" customHeight="1" x14ac:dyDescent="0.2">
      <c r="A1840" s="14" t="s">
        <v>3740</v>
      </c>
      <c r="B1840" s="15" t="s">
        <v>3741</v>
      </c>
    </row>
    <row r="1841" spans="1:2" s="13" customFormat="1" ht="13.5" customHeight="1" x14ac:dyDescent="0.2">
      <c r="A1841" s="14" t="s">
        <v>3742</v>
      </c>
      <c r="B1841" s="15" t="s">
        <v>3743</v>
      </c>
    </row>
    <row r="1842" spans="1:2" s="13" customFormat="1" ht="13.5" customHeight="1" x14ac:dyDescent="0.2">
      <c r="A1842" s="14" t="s">
        <v>3744</v>
      </c>
      <c r="B1842" s="15" t="s">
        <v>3745</v>
      </c>
    </row>
    <row r="1843" spans="1:2" s="13" customFormat="1" ht="13.5" customHeight="1" x14ac:dyDescent="0.2">
      <c r="A1843" s="14" t="s">
        <v>3746</v>
      </c>
      <c r="B1843" s="15" t="s">
        <v>3747</v>
      </c>
    </row>
    <row r="1844" spans="1:2" s="13" customFormat="1" ht="13.5" customHeight="1" x14ac:dyDescent="0.2">
      <c r="A1844" s="14" t="s">
        <v>3748</v>
      </c>
      <c r="B1844" s="15" t="s">
        <v>3749</v>
      </c>
    </row>
    <row r="1845" spans="1:2" s="13" customFormat="1" ht="13.5" customHeight="1" x14ac:dyDescent="0.2">
      <c r="A1845" s="14" t="s">
        <v>3750</v>
      </c>
      <c r="B1845" s="15" t="s">
        <v>3751</v>
      </c>
    </row>
    <row r="1846" spans="1:2" s="13" customFormat="1" ht="13.5" customHeight="1" x14ac:dyDescent="0.2">
      <c r="A1846" s="14" t="s">
        <v>3752</v>
      </c>
      <c r="B1846" s="15" t="s">
        <v>3753</v>
      </c>
    </row>
    <row r="1847" spans="1:2" s="13" customFormat="1" ht="13.5" customHeight="1" x14ac:dyDescent="0.2">
      <c r="A1847" s="14" t="s">
        <v>3754</v>
      </c>
      <c r="B1847" s="15" t="s">
        <v>3755</v>
      </c>
    </row>
    <row r="1848" spans="1:2" s="13" customFormat="1" ht="13.5" customHeight="1" x14ac:dyDescent="0.2">
      <c r="A1848" s="14" t="s">
        <v>3756</v>
      </c>
      <c r="B1848" s="15" t="s">
        <v>3757</v>
      </c>
    </row>
    <row r="1849" spans="1:2" s="13" customFormat="1" ht="13.5" customHeight="1" x14ac:dyDescent="0.2">
      <c r="A1849" s="14" t="s">
        <v>3758</v>
      </c>
      <c r="B1849" s="15" t="s">
        <v>3759</v>
      </c>
    </row>
    <row r="1850" spans="1:2" s="13" customFormat="1" ht="13.5" customHeight="1" x14ac:dyDescent="0.2">
      <c r="A1850" s="14" t="s">
        <v>3760</v>
      </c>
      <c r="B1850" s="15" t="s">
        <v>3761</v>
      </c>
    </row>
    <row r="1851" spans="1:2" s="13" customFormat="1" ht="13.5" customHeight="1" x14ac:dyDescent="0.2">
      <c r="A1851" s="14" t="s">
        <v>3762</v>
      </c>
      <c r="B1851" s="15" t="s">
        <v>3763</v>
      </c>
    </row>
    <row r="1852" spans="1:2" s="13" customFormat="1" ht="13.5" customHeight="1" x14ac:dyDescent="0.2">
      <c r="A1852" s="14" t="s">
        <v>3764</v>
      </c>
      <c r="B1852" s="15" t="s">
        <v>3765</v>
      </c>
    </row>
    <row r="1853" spans="1:2" s="13" customFormat="1" ht="13.5" customHeight="1" x14ac:dyDescent="0.2">
      <c r="A1853" s="14" t="s">
        <v>3766</v>
      </c>
      <c r="B1853" s="15" t="s">
        <v>3767</v>
      </c>
    </row>
    <row r="1854" spans="1:2" s="13" customFormat="1" ht="13.5" customHeight="1" x14ac:dyDescent="0.2">
      <c r="A1854" s="14" t="s">
        <v>3768</v>
      </c>
      <c r="B1854" s="15" t="s">
        <v>3769</v>
      </c>
    </row>
    <row r="1855" spans="1:2" s="13" customFormat="1" ht="13.5" customHeight="1" x14ac:dyDescent="0.2">
      <c r="A1855" s="14" t="s">
        <v>3770</v>
      </c>
      <c r="B1855" s="15" t="s">
        <v>3771</v>
      </c>
    </row>
    <row r="1856" spans="1:2" s="13" customFormat="1" ht="13.5" customHeight="1" x14ac:dyDescent="0.2">
      <c r="A1856" s="14" t="s">
        <v>3772</v>
      </c>
      <c r="B1856" s="15" t="s">
        <v>3773</v>
      </c>
    </row>
    <row r="1857" spans="1:2" s="13" customFormat="1" ht="13.5" customHeight="1" x14ac:dyDescent="0.2">
      <c r="A1857" s="14" t="s">
        <v>3774</v>
      </c>
      <c r="B1857" s="15" t="s">
        <v>3775</v>
      </c>
    </row>
    <row r="1858" spans="1:2" s="13" customFormat="1" ht="13.5" customHeight="1" x14ac:dyDescent="0.2">
      <c r="A1858" s="14" t="s">
        <v>3776</v>
      </c>
      <c r="B1858" s="15" t="s">
        <v>3777</v>
      </c>
    </row>
    <row r="1859" spans="1:2" s="13" customFormat="1" ht="13.5" customHeight="1" x14ac:dyDescent="0.2">
      <c r="A1859" s="14" t="s">
        <v>3778</v>
      </c>
      <c r="B1859" s="15" t="s">
        <v>3779</v>
      </c>
    </row>
    <row r="1860" spans="1:2" s="13" customFormat="1" ht="13.5" customHeight="1" x14ac:dyDescent="0.2">
      <c r="A1860" s="14" t="s">
        <v>3780</v>
      </c>
      <c r="B1860" s="15" t="s">
        <v>3781</v>
      </c>
    </row>
    <row r="1861" spans="1:2" s="13" customFormat="1" ht="13.5" customHeight="1" x14ac:dyDescent="0.2">
      <c r="A1861" s="14" t="s">
        <v>3782</v>
      </c>
      <c r="B1861" s="15" t="s">
        <v>3783</v>
      </c>
    </row>
    <row r="1862" spans="1:2" s="13" customFormat="1" ht="13.5" customHeight="1" x14ac:dyDescent="0.2">
      <c r="A1862" s="14" t="s">
        <v>3784</v>
      </c>
      <c r="B1862" s="15" t="s">
        <v>3785</v>
      </c>
    </row>
    <row r="1863" spans="1:2" s="13" customFormat="1" ht="13.5" customHeight="1" x14ac:dyDescent="0.2">
      <c r="A1863" s="14" t="s">
        <v>3786</v>
      </c>
      <c r="B1863" s="15" t="s">
        <v>3787</v>
      </c>
    </row>
    <row r="1864" spans="1:2" s="13" customFormat="1" ht="13.5" customHeight="1" x14ac:dyDescent="0.2">
      <c r="A1864" s="14" t="s">
        <v>3788</v>
      </c>
      <c r="B1864" s="15" t="s">
        <v>3789</v>
      </c>
    </row>
    <row r="1865" spans="1:2" s="13" customFormat="1" ht="13.5" customHeight="1" x14ac:dyDescent="0.2">
      <c r="A1865" s="14" t="s">
        <v>3790</v>
      </c>
      <c r="B1865" s="15" t="s">
        <v>3791</v>
      </c>
    </row>
    <row r="1866" spans="1:2" s="13" customFormat="1" ht="13.5" customHeight="1" x14ac:dyDescent="0.2">
      <c r="A1866" s="14" t="s">
        <v>3792</v>
      </c>
      <c r="B1866" s="15" t="s">
        <v>3793</v>
      </c>
    </row>
    <row r="1867" spans="1:2" s="13" customFormat="1" ht="13.5" customHeight="1" x14ac:dyDescent="0.2">
      <c r="A1867" s="14" t="s">
        <v>3794</v>
      </c>
      <c r="B1867" s="15" t="s">
        <v>3795</v>
      </c>
    </row>
    <row r="1868" spans="1:2" s="13" customFormat="1" ht="13.5" customHeight="1" x14ac:dyDescent="0.2">
      <c r="A1868" s="14" t="s">
        <v>3796</v>
      </c>
      <c r="B1868" s="15" t="s">
        <v>3797</v>
      </c>
    </row>
    <row r="1869" spans="1:2" s="13" customFormat="1" ht="13.5" customHeight="1" x14ac:dyDescent="0.2">
      <c r="A1869" s="14" t="s">
        <v>3798</v>
      </c>
      <c r="B1869" s="15" t="s">
        <v>3799</v>
      </c>
    </row>
    <row r="1870" spans="1:2" s="13" customFormat="1" ht="13.5" customHeight="1" x14ac:dyDescent="0.2">
      <c r="A1870" s="14" t="s">
        <v>3800</v>
      </c>
      <c r="B1870" s="15" t="s">
        <v>3801</v>
      </c>
    </row>
    <row r="1871" spans="1:2" s="13" customFormat="1" ht="13.5" customHeight="1" x14ac:dyDescent="0.2">
      <c r="A1871" s="14" t="s">
        <v>3802</v>
      </c>
      <c r="B1871" s="15" t="s">
        <v>3803</v>
      </c>
    </row>
    <row r="1872" spans="1:2" s="13" customFormat="1" ht="13.5" customHeight="1" x14ac:dyDescent="0.2">
      <c r="A1872" s="14" t="s">
        <v>3804</v>
      </c>
      <c r="B1872" s="15" t="s">
        <v>3805</v>
      </c>
    </row>
    <row r="1873" spans="1:2" s="13" customFormat="1" ht="13.5" customHeight="1" x14ac:dyDescent="0.2">
      <c r="A1873" s="14" t="s">
        <v>3806</v>
      </c>
      <c r="B1873" s="15" t="s">
        <v>3807</v>
      </c>
    </row>
    <row r="1874" spans="1:2" s="13" customFormat="1" ht="13.5" customHeight="1" x14ac:dyDescent="0.2">
      <c r="A1874" s="14" t="s">
        <v>3808</v>
      </c>
      <c r="B1874" s="15" t="s">
        <v>3809</v>
      </c>
    </row>
    <row r="1875" spans="1:2" s="13" customFormat="1" ht="13.5" customHeight="1" x14ac:dyDescent="0.2">
      <c r="A1875" s="14" t="s">
        <v>3810</v>
      </c>
      <c r="B1875" s="15" t="s">
        <v>3811</v>
      </c>
    </row>
    <row r="1876" spans="1:2" s="13" customFormat="1" ht="13.5" customHeight="1" x14ac:dyDescent="0.2">
      <c r="A1876" s="14" t="s">
        <v>3812</v>
      </c>
      <c r="B1876" s="15" t="s">
        <v>3813</v>
      </c>
    </row>
    <row r="1877" spans="1:2" s="13" customFormat="1" ht="13.5" customHeight="1" x14ac:dyDescent="0.2">
      <c r="A1877" s="14" t="s">
        <v>3814</v>
      </c>
      <c r="B1877" s="15" t="s">
        <v>3815</v>
      </c>
    </row>
    <row r="1878" spans="1:2" s="13" customFormat="1" ht="13.5" customHeight="1" x14ac:dyDescent="0.2">
      <c r="A1878" s="14" t="s">
        <v>3816</v>
      </c>
      <c r="B1878" s="15" t="s">
        <v>3817</v>
      </c>
    </row>
    <row r="1879" spans="1:2" s="13" customFormat="1" ht="13.5" customHeight="1" x14ac:dyDescent="0.2">
      <c r="A1879" s="14" t="s">
        <v>3818</v>
      </c>
      <c r="B1879" s="15" t="s">
        <v>3819</v>
      </c>
    </row>
    <row r="1880" spans="1:2" s="13" customFormat="1" ht="13.5" customHeight="1" x14ac:dyDescent="0.2">
      <c r="A1880" s="14" t="s">
        <v>3820</v>
      </c>
      <c r="B1880" s="15" t="s">
        <v>3821</v>
      </c>
    </row>
    <row r="1881" spans="1:2" s="13" customFormat="1" ht="13.5" customHeight="1" x14ac:dyDescent="0.2">
      <c r="A1881" s="14" t="s">
        <v>3822</v>
      </c>
      <c r="B1881" s="15" t="s">
        <v>3823</v>
      </c>
    </row>
    <row r="1882" spans="1:2" s="13" customFormat="1" ht="13.5" customHeight="1" x14ac:dyDescent="0.2">
      <c r="A1882" s="14" t="s">
        <v>3824</v>
      </c>
      <c r="B1882" s="15" t="s">
        <v>3825</v>
      </c>
    </row>
    <row r="1883" spans="1:2" s="13" customFormat="1" ht="13.5" customHeight="1" x14ac:dyDescent="0.2">
      <c r="A1883" s="14" t="s">
        <v>3826</v>
      </c>
      <c r="B1883" s="15" t="s">
        <v>3827</v>
      </c>
    </row>
    <row r="1884" spans="1:2" s="13" customFormat="1" ht="13.5" customHeight="1" x14ac:dyDescent="0.2">
      <c r="A1884" s="14" t="s">
        <v>3828</v>
      </c>
      <c r="B1884" s="15" t="s">
        <v>3829</v>
      </c>
    </row>
    <row r="1885" spans="1:2" s="13" customFormat="1" ht="13.5" customHeight="1" x14ac:dyDescent="0.2">
      <c r="A1885" s="14" t="s">
        <v>3830</v>
      </c>
      <c r="B1885" s="15" t="s">
        <v>3831</v>
      </c>
    </row>
    <row r="1886" spans="1:2" s="13" customFormat="1" ht="13.5" customHeight="1" x14ac:dyDescent="0.2">
      <c r="A1886" s="14" t="s">
        <v>3832</v>
      </c>
      <c r="B1886" s="15" t="s">
        <v>3833</v>
      </c>
    </row>
    <row r="1887" spans="1:2" s="13" customFormat="1" ht="13.5" customHeight="1" x14ac:dyDescent="0.2">
      <c r="A1887" s="14" t="s">
        <v>3834</v>
      </c>
      <c r="B1887" s="15" t="s">
        <v>3835</v>
      </c>
    </row>
    <row r="1888" spans="1:2" s="13" customFormat="1" ht="13.5" customHeight="1" x14ac:dyDescent="0.2">
      <c r="A1888" s="14" t="s">
        <v>3836</v>
      </c>
      <c r="B1888" s="15" t="s">
        <v>3837</v>
      </c>
    </row>
    <row r="1889" spans="1:2" s="13" customFormat="1" ht="13.5" customHeight="1" x14ac:dyDescent="0.2">
      <c r="A1889" s="14" t="s">
        <v>3838</v>
      </c>
      <c r="B1889" s="15" t="s">
        <v>3839</v>
      </c>
    </row>
    <row r="1890" spans="1:2" s="13" customFormat="1" ht="13.5" customHeight="1" x14ac:dyDescent="0.2">
      <c r="A1890" s="14" t="s">
        <v>3840</v>
      </c>
      <c r="B1890" s="15" t="s">
        <v>3841</v>
      </c>
    </row>
    <row r="1891" spans="1:2" s="13" customFormat="1" ht="13.5" customHeight="1" x14ac:dyDescent="0.2">
      <c r="A1891" s="14" t="s">
        <v>3842</v>
      </c>
      <c r="B1891" s="15" t="s">
        <v>3843</v>
      </c>
    </row>
    <row r="1892" spans="1:2" s="13" customFormat="1" ht="13.5" customHeight="1" x14ac:dyDescent="0.2">
      <c r="A1892" s="14" t="s">
        <v>3844</v>
      </c>
      <c r="B1892" s="15" t="s">
        <v>3845</v>
      </c>
    </row>
    <row r="1893" spans="1:2" s="13" customFormat="1" ht="13.5" customHeight="1" x14ac:dyDescent="0.2">
      <c r="A1893" s="14" t="s">
        <v>3846</v>
      </c>
      <c r="B1893" s="15" t="s">
        <v>3847</v>
      </c>
    </row>
    <row r="1894" spans="1:2" s="13" customFormat="1" ht="13.5" customHeight="1" x14ac:dyDescent="0.2">
      <c r="A1894" s="14" t="s">
        <v>3848</v>
      </c>
      <c r="B1894" s="15" t="s">
        <v>3849</v>
      </c>
    </row>
    <row r="1895" spans="1:2" s="13" customFormat="1" ht="13.5" customHeight="1" x14ac:dyDescent="0.2">
      <c r="A1895" s="14" t="s">
        <v>3850</v>
      </c>
      <c r="B1895" s="15" t="s">
        <v>3851</v>
      </c>
    </row>
    <row r="1896" spans="1:2" s="13" customFormat="1" ht="13.5" customHeight="1" x14ac:dyDescent="0.2">
      <c r="A1896" s="14" t="s">
        <v>3852</v>
      </c>
      <c r="B1896" s="15" t="s">
        <v>3853</v>
      </c>
    </row>
    <row r="1897" spans="1:2" s="13" customFormat="1" ht="13.5" customHeight="1" x14ac:dyDescent="0.2">
      <c r="A1897" s="14" t="s">
        <v>3854</v>
      </c>
      <c r="B1897" s="15" t="s">
        <v>3855</v>
      </c>
    </row>
    <row r="1898" spans="1:2" s="13" customFormat="1" ht="13.5" customHeight="1" x14ac:dyDescent="0.2">
      <c r="A1898" s="14" t="s">
        <v>3856</v>
      </c>
      <c r="B1898" s="15" t="s">
        <v>3857</v>
      </c>
    </row>
    <row r="1899" spans="1:2" s="13" customFormat="1" ht="13.5" customHeight="1" x14ac:dyDescent="0.2">
      <c r="A1899" s="14" t="s">
        <v>3858</v>
      </c>
      <c r="B1899" s="15" t="s">
        <v>3859</v>
      </c>
    </row>
    <row r="1900" spans="1:2" s="13" customFormat="1" ht="13.5" customHeight="1" x14ac:dyDescent="0.2">
      <c r="A1900" s="14" t="s">
        <v>3860</v>
      </c>
      <c r="B1900" s="15" t="s">
        <v>3861</v>
      </c>
    </row>
    <row r="1901" spans="1:2" s="13" customFormat="1" ht="13.5" customHeight="1" x14ac:dyDescent="0.2">
      <c r="A1901" s="14" t="s">
        <v>3862</v>
      </c>
      <c r="B1901" s="15" t="s">
        <v>3863</v>
      </c>
    </row>
    <row r="1902" spans="1:2" s="13" customFormat="1" ht="13.5" customHeight="1" x14ac:dyDescent="0.2">
      <c r="A1902" s="14" t="s">
        <v>3864</v>
      </c>
      <c r="B1902" s="15" t="s">
        <v>3865</v>
      </c>
    </row>
    <row r="1903" spans="1:2" s="13" customFormat="1" ht="13.5" customHeight="1" x14ac:dyDescent="0.2">
      <c r="A1903" s="14" t="s">
        <v>3866</v>
      </c>
      <c r="B1903" s="15" t="s">
        <v>3867</v>
      </c>
    </row>
    <row r="1904" spans="1:2" s="13" customFormat="1" ht="13.5" customHeight="1" x14ac:dyDescent="0.2">
      <c r="A1904" s="14" t="s">
        <v>3868</v>
      </c>
      <c r="B1904" s="15" t="s">
        <v>3869</v>
      </c>
    </row>
    <row r="1905" spans="1:2" s="13" customFormat="1" ht="13.5" customHeight="1" x14ac:dyDescent="0.2">
      <c r="A1905" s="14" t="s">
        <v>3870</v>
      </c>
      <c r="B1905" s="15" t="s">
        <v>3871</v>
      </c>
    </row>
    <row r="1906" spans="1:2" s="13" customFormat="1" ht="13.5" customHeight="1" x14ac:dyDescent="0.2">
      <c r="A1906" s="14" t="s">
        <v>3872</v>
      </c>
      <c r="B1906" s="15" t="s">
        <v>3873</v>
      </c>
    </row>
    <row r="1907" spans="1:2" s="13" customFormat="1" ht="13.5" customHeight="1" x14ac:dyDescent="0.2">
      <c r="A1907" s="14" t="s">
        <v>3874</v>
      </c>
      <c r="B1907" s="15" t="s">
        <v>3875</v>
      </c>
    </row>
    <row r="1908" spans="1:2" s="13" customFormat="1" ht="13.5" customHeight="1" x14ac:dyDescent="0.2">
      <c r="A1908" s="14" t="s">
        <v>3876</v>
      </c>
      <c r="B1908" s="15" t="s">
        <v>3877</v>
      </c>
    </row>
    <row r="1909" spans="1:2" s="13" customFormat="1" ht="13.5" customHeight="1" x14ac:dyDescent="0.2">
      <c r="A1909" s="14" t="s">
        <v>3878</v>
      </c>
      <c r="B1909" s="15" t="s">
        <v>3879</v>
      </c>
    </row>
    <row r="1910" spans="1:2" s="13" customFormat="1" ht="13.5" customHeight="1" x14ac:dyDescent="0.2">
      <c r="A1910" s="14" t="s">
        <v>3880</v>
      </c>
      <c r="B1910" s="15" t="s">
        <v>3881</v>
      </c>
    </row>
    <row r="1911" spans="1:2" s="13" customFormat="1" ht="13.5" customHeight="1" x14ac:dyDescent="0.2">
      <c r="A1911" s="14" t="s">
        <v>3882</v>
      </c>
      <c r="B1911" s="15" t="s">
        <v>3883</v>
      </c>
    </row>
    <row r="1912" spans="1:2" s="13" customFormat="1" ht="13.5" customHeight="1" x14ac:dyDescent="0.2">
      <c r="A1912" s="14" t="s">
        <v>3884</v>
      </c>
      <c r="B1912" s="15" t="s">
        <v>3885</v>
      </c>
    </row>
    <row r="1913" spans="1:2" s="13" customFormat="1" ht="13.5" customHeight="1" x14ac:dyDescent="0.2">
      <c r="A1913" s="14" t="s">
        <v>3886</v>
      </c>
      <c r="B1913" s="15" t="s">
        <v>3887</v>
      </c>
    </row>
    <row r="1914" spans="1:2" s="13" customFormat="1" ht="13.5" customHeight="1" x14ac:dyDescent="0.2">
      <c r="A1914" s="14" t="s">
        <v>3888</v>
      </c>
      <c r="B1914" s="15" t="s">
        <v>3889</v>
      </c>
    </row>
    <row r="1915" spans="1:2" s="13" customFormat="1" ht="13.5" customHeight="1" x14ac:dyDescent="0.2">
      <c r="A1915" s="14" t="s">
        <v>3890</v>
      </c>
      <c r="B1915" s="15" t="s">
        <v>3891</v>
      </c>
    </row>
    <row r="1916" spans="1:2" s="13" customFormat="1" ht="13.5" customHeight="1" x14ac:dyDescent="0.2">
      <c r="A1916" s="14" t="s">
        <v>3892</v>
      </c>
      <c r="B1916" s="15" t="s">
        <v>3893</v>
      </c>
    </row>
    <row r="1917" spans="1:2" s="13" customFormat="1" ht="13.5" customHeight="1" x14ac:dyDescent="0.2">
      <c r="A1917" s="14" t="s">
        <v>3894</v>
      </c>
      <c r="B1917" s="15" t="s">
        <v>3895</v>
      </c>
    </row>
    <row r="1918" spans="1:2" s="13" customFormat="1" ht="13.5" customHeight="1" x14ac:dyDescent="0.2">
      <c r="A1918" s="14" t="s">
        <v>3896</v>
      </c>
      <c r="B1918" s="15" t="s">
        <v>3897</v>
      </c>
    </row>
    <row r="1919" spans="1:2" s="13" customFormat="1" ht="13.5" customHeight="1" x14ac:dyDescent="0.2">
      <c r="A1919" s="14" t="s">
        <v>3898</v>
      </c>
      <c r="B1919" s="15" t="s">
        <v>3899</v>
      </c>
    </row>
    <row r="1920" spans="1:2" s="13" customFormat="1" ht="13.5" customHeight="1" x14ac:dyDescent="0.2">
      <c r="A1920" s="14" t="s">
        <v>3900</v>
      </c>
      <c r="B1920" s="15" t="s">
        <v>3901</v>
      </c>
    </row>
    <row r="1921" spans="1:2" s="13" customFormat="1" ht="13.5" customHeight="1" x14ac:dyDescent="0.2">
      <c r="A1921" s="14" t="s">
        <v>3902</v>
      </c>
      <c r="B1921" s="15" t="s">
        <v>3903</v>
      </c>
    </row>
    <row r="1922" spans="1:2" s="13" customFormat="1" ht="13.5" customHeight="1" x14ac:dyDescent="0.2">
      <c r="A1922" s="14" t="s">
        <v>3904</v>
      </c>
      <c r="B1922" s="15" t="s">
        <v>3905</v>
      </c>
    </row>
    <row r="1923" spans="1:2" s="13" customFormat="1" ht="13.5" customHeight="1" x14ac:dyDescent="0.2">
      <c r="A1923" s="14" t="s">
        <v>3906</v>
      </c>
      <c r="B1923" s="15" t="s">
        <v>3907</v>
      </c>
    </row>
    <row r="1924" spans="1:2" s="13" customFormat="1" ht="13.5" customHeight="1" x14ac:dyDescent="0.2">
      <c r="A1924" s="14" t="s">
        <v>3908</v>
      </c>
      <c r="B1924" s="15" t="s">
        <v>3909</v>
      </c>
    </row>
    <row r="1925" spans="1:2" s="13" customFormat="1" ht="13.5" customHeight="1" x14ac:dyDescent="0.2">
      <c r="A1925" s="14" t="s">
        <v>3910</v>
      </c>
      <c r="B1925" s="15" t="s">
        <v>3911</v>
      </c>
    </row>
    <row r="1926" spans="1:2" s="13" customFormat="1" ht="13.5" customHeight="1" x14ac:dyDescent="0.2">
      <c r="A1926" s="14" t="s">
        <v>3912</v>
      </c>
      <c r="B1926" s="15" t="s">
        <v>3913</v>
      </c>
    </row>
    <row r="1927" spans="1:2" s="13" customFormat="1" ht="13.5" customHeight="1" x14ac:dyDescent="0.2">
      <c r="A1927" s="14" t="s">
        <v>3914</v>
      </c>
      <c r="B1927" s="15" t="s">
        <v>3915</v>
      </c>
    </row>
    <row r="1928" spans="1:2" s="13" customFormat="1" ht="13.5" customHeight="1" x14ac:dyDescent="0.2">
      <c r="A1928" s="14" t="s">
        <v>3916</v>
      </c>
      <c r="B1928" s="15" t="s">
        <v>3917</v>
      </c>
    </row>
    <row r="1929" spans="1:2" s="13" customFormat="1" ht="13.5" customHeight="1" x14ac:dyDescent="0.2">
      <c r="A1929" s="14" t="s">
        <v>3918</v>
      </c>
      <c r="B1929" s="15" t="s">
        <v>3919</v>
      </c>
    </row>
    <row r="1930" spans="1:2" s="13" customFormat="1" ht="13.5" customHeight="1" x14ac:dyDescent="0.2">
      <c r="A1930" s="14" t="s">
        <v>3920</v>
      </c>
      <c r="B1930" s="15" t="s">
        <v>3921</v>
      </c>
    </row>
    <row r="1931" spans="1:2" s="13" customFormat="1" ht="13.5" customHeight="1" x14ac:dyDescent="0.2">
      <c r="A1931" s="14" t="s">
        <v>3922</v>
      </c>
      <c r="B1931" s="15" t="s">
        <v>3923</v>
      </c>
    </row>
    <row r="1932" spans="1:2" s="13" customFormat="1" ht="13.5" customHeight="1" x14ac:dyDescent="0.2">
      <c r="A1932" s="14" t="s">
        <v>3924</v>
      </c>
      <c r="B1932" s="15" t="s">
        <v>3925</v>
      </c>
    </row>
    <row r="1933" spans="1:2" s="13" customFormat="1" ht="13.5" customHeight="1" x14ac:dyDescent="0.2">
      <c r="A1933" s="14" t="s">
        <v>3926</v>
      </c>
      <c r="B1933" s="15" t="s">
        <v>3927</v>
      </c>
    </row>
    <row r="1934" spans="1:2" s="13" customFormat="1" ht="13.5" customHeight="1" x14ac:dyDescent="0.2">
      <c r="A1934" s="14" t="s">
        <v>3928</v>
      </c>
      <c r="B1934" s="15" t="s">
        <v>3929</v>
      </c>
    </row>
    <row r="1935" spans="1:2" s="13" customFormat="1" ht="13.5" customHeight="1" x14ac:dyDescent="0.2">
      <c r="A1935" s="14" t="s">
        <v>3930</v>
      </c>
      <c r="B1935" s="15" t="s">
        <v>3931</v>
      </c>
    </row>
    <row r="1936" spans="1:2" s="13" customFormat="1" ht="13.5" customHeight="1" x14ac:dyDescent="0.2">
      <c r="A1936" s="14" t="s">
        <v>3932</v>
      </c>
      <c r="B1936" s="15" t="s">
        <v>3933</v>
      </c>
    </row>
    <row r="1937" spans="1:2" s="13" customFormat="1" ht="13.5" customHeight="1" x14ac:dyDescent="0.2">
      <c r="A1937" s="14" t="s">
        <v>3934</v>
      </c>
      <c r="B1937" s="15" t="s">
        <v>3935</v>
      </c>
    </row>
    <row r="1938" spans="1:2" s="13" customFormat="1" ht="13.5" customHeight="1" x14ac:dyDescent="0.2">
      <c r="A1938" s="14" t="s">
        <v>3936</v>
      </c>
      <c r="B1938" s="15" t="s">
        <v>3937</v>
      </c>
    </row>
    <row r="1939" spans="1:2" s="13" customFormat="1" ht="13.5" customHeight="1" x14ac:dyDescent="0.2">
      <c r="A1939" s="14" t="s">
        <v>3938</v>
      </c>
      <c r="B1939" s="15" t="s">
        <v>3939</v>
      </c>
    </row>
    <row r="1940" spans="1:2" s="13" customFormat="1" ht="13.5" customHeight="1" x14ac:dyDescent="0.2">
      <c r="A1940" s="14" t="s">
        <v>3940</v>
      </c>
      <c r="B1940" s="15" t="s">
        <v>3941</v>
      </c>
    </row>
    <row r="1941" spans="1:2" s="13" customFormat="1" ht="13.5" customHeight="1" x14ac:dyDescent="0.2">
      <c r="A1941" s="14" t="s">
        <v>3942</v>
      </c>
      <c r="B1941" s="15" t="s">
        <v>3943</v>
      </c>
    </row>
    <row r="1942" spans="1:2" s="13" customFormat="1" ht="13.5" customHeight="1" x14ac:dyDescent="0.2">
      <c r="A1942" s="14" t="s">
        <v>3944</v>
      </c>
      <c r="B1942" s="15" t="s">
        <v>3945</v>
      </c>
    </row>
    <row r="1943" spans="1:2" s="13" customFormat="1" ht="13.5" customHeight="1" x14ac:dyDescent="0.2">
      <c r="A1943" s="14" t="s">
        <v>3946</v>
      </c>
      <c r="B1943" s="15" t="s">
        <v>3947</v>
      </c>
    </row>
    <row r="1944" spans="1:2" s="13" customFormat="1" ht="13.5" customHeight="1" x14ac:dyDescent="0.2">
      <c r="A1944" s="14" t="s">
        <v>3948</v>
      </c>
      <c r="B1944" s="15" t="s">
        <v>3949</v>
      </c>
    </row>
    <row r="1945" spans="1:2" s="13" customFormat="1" ht="13.5" customHeight="1" x14ac:dyDescent="0.2">
      <c r="A1945" s="14" t="s">
        <v>3950</v>
      </c>
      <c r="B1945" s="15" t="s">
        <v>3951</v>
      </c>
    </row>
    <row r="1946" spans="1:2" s="13" customFormat="1" ht="13.5" customHeight="1" x14ac:dyDescent="0.2">
      <c r="A1946" s="14" t="s">
        <v>3952</v>
      </c>
      <c r="B1946" s="15" t="s">
        <v>3953</v>
      </c>
    </row>
    <row r="1947" spans="1:2" s="13" customFormat="1" ht="13.5" customHeight="1" x14ac:dyDescent="0.2">
      <c r="A1947" s="14" t="s">
        <v>3954</v>
      </c>
      <c r="B1947" s="15" t="s">
        <v>3955</v>
      </c>
    </row>
    <row r="1948" spans="1:2" s="13" customFormat="1" ht="13.5" customHeight="1" x14ac:dyDescent="0.2">
      <c r="A1948" s="14" t="s">
        <v>3956</v>
      </c>
      <c r="B1948" s="15" t="s">
        <v>3957</v>
      </c>
    </row>
    <row r="1949" spans="1:2" s="13" customFormat="1" ht="13.5" customHeight="1" x14ac:dyDescent="0.2">
      <c r="A1949" s="14" t="s">
        <v>3958</v>
      </c>
      <c r="B1949" s="15" t="s">
        <v>3959</v>
      </c>
    </row>
    <row r="1950" spans="1:2" s="13" customFormat="1" ht="13.5" customHeight="1" x14ac:dyDescent="0.2">
      <c r="A1950" s="14" t="s">
        <v>3960</v>
      </c>
      <c r="B1950" s="15" t="s">
        <v>3961</v>
      </c>
    </row>
    <row r="1951" spans="1:2" s="13" customFormat="1" ht="13.5" customHeight="1" x14ac:dyDescent="0.2">
      <c r="A1951" s="14" t="s">
        <v>3962</v>
      </c>
      <c r="B1951" s="15" t="s">
        <v>3963</v>
      </c>
    </row>
    <row r="1952" spans="1:2" s="13" customFormat="1" ht="13.5" customHeight="1" x14ac:dyDescent="0.2">
      <c r="A1952" s="14" t="s">
        <v>3964</v>
      </c>
      <c r="B1952" s="15" t="s">
        <v>3965</v>
      </c>
    </row>
    <row r="1953" spans="1:2" s="13" customFormat="1" ht="13.5" customHeight="1" x14ac:dyDescent="0.2">
      <c r="A1953" s="14" t="s">
        <v>3966</v>
      </c>
      <c r="B1953" s="15" t="s">
        <v>3967</v>
      </c>
    </row>
    <row r="1954" spans="1:2" s="13" customFormat="1" ht="13.5" customHeight="1" x14ac:dyDescent="0.2">
      <c r="A1954" s="14" t="s">
        <v>3968</v>
      </c>
      <c r="B1954" s="15" t="s">
        <v>3969</v>
      </c>
    </row>
    <row r="1955" spans="1:2" s="13" customFormat="1" ht="13.5" customHeight="1" x14ac:dyDescent="0.2">
      <c r="A1955" s="14" t="s">
        <v>3970</v>
      </c>
      <c r="B1955" s="15" t="s">
        <v>3971</v>
      </c>
    </row>
    <row r="1956" spans="1:2" s="13" customFormat="1" ht="13.5" customHeight="1" x14ac:dyDescent="0.2">
      <c r="A1956" s="14" t="s">
        <v>3972</v>
      </c>
      <c r="B1956" s="15" t="s">
        <v>3973</v>
      </c>
    </row>
    <row r="1957" spans="1:2" s="13" customFormat="1" ht="13.5" customHeight="1" x14ac:dyDescent="0.2">
      <c r="A1957" s="14" t="s">
        <v>3974</v>
      </c>
      <c r="B1957" s="15" t="s">
        <v>3975</v>
      </c>
    </row>
    <row r="1958" spans="1:2" s="13" customFormat="1" ht="13.5" customHeight="1" x14ac:dyDescent="0.2">
      <c r="A1958" s="14" t="s">
        <v>3976</v>
      </c>
      <c r="B1958" s="15" t="s">
        <v>3977</v>
      </c>
    </row>
    <row r="1959" spans="1:2" s="13" customFormat="1" ht="13.5" customHeight="1" x14ac:dyDescent="0.2">
      <c r="A1959" s="14" t="s">
        <v>3978</v>
      </c>
      <c r="B1959" s="15" t="s">
        <v>3979</v>
      </c>
    </row>
    <row r="1960" spans="1:2" s="13" customFormat="1" ht="13.5" customHeight="1" x14ac:dyDescent="0.2">
      <c r="A1960" s="14" t="s">
        <v>3980</v>
      </c>
      <c r="B1960" s="15" t="s">
        <v>3981</v>
      </c>
    </row>
    <row r="1961" spans="1:2" s="13" customFormat="1" ht="13.5" customHeight="1" x14ac:dyDescent="0.2">
      <c r="A1961" s="14" t="s">
        <v>3982</v>
      </c>
      <c r="B1961" s="15" t="s">
        <v>3983</v>
      </c>
    </row>
    <row r="1962" spans="1:2" s="13" customFormat="1" ht="13.5" customHeight="1" x14ac:dyDescent="0.2">
      <c r="A1962" s="14" t="s">
        <v>3984</v>
      </c>
      <c r="B1962" s="15" t="s">
        <v>3985</v>
      </c>
    </row>
    <row r="1963" spans="1:2" s="13" customFormat="1" ht="13.5" customHeight="1" x14ac:dyDescent="0.2">
      <c r="A1963" s="14" t="s">
        <v>3986</v>
      </c>
      <c r="B1963" s="15" t="s">
        <v>3987</v>
      </c>
    </row>
    <row r="1964" spans="1:2" s="13" customFormat="1" ht="13.5" customHeight="1" x14ac:dyDescent="0.2">
      <c r="A1964" s="14" t="s">
        <v>3988</v>
      </c>
      <c r="B1964" s="15" t="s">
        <v>3989</v>
      </c>
    </row>
    <row r="1965" spans="1:2" s="13" customFormat="1" ht="13.5" customHeight="1" x14ac:dyDescent="0.2">
      <c r="A1965" s="14" t="s">
        <v>3990</v>
      </c>
      <c r="B1965" s="15" t="s">
        <v>3991</v>
      </c>
    </row>
    <row r="1966" spans="1:2" s="13" customFormat="1" ht="13.5" customHeight="1" x14ac:dyDescent="0.2">
      <c r="A1966" s="14" t="s">
        <v>3992</v>
      </c>
      <c r="B1966" s="15" t="s">
        <v>3993</v>
      </c>
    </row>
    <row r="1967" spans="1:2" s="13" customFormat="1" ht="13.5" customHeight="1" x14ac:dyDescent="0.2">
      <c r="A1967" s="14" t="s">
        <v>3994</v>
      </c>
      <c r="B1967" s="15" t="s">
        <v>3995</v>
      </c>
    </row>
    <row r="1968" spans="1:2" s="13" customFormat="1" ht="13.5" customHeight="1" x14ac:dyDescent="0.2">
      <c r="A1968" s="14" t="s">
        <v>3996</v>
      </c>
      <c r="B1968" s="15" t="s">
        <v>3997</v>
      </c>
    </row>
    <row r="1969" spans="1:3" s="13" customFormat="1" ht="13.5" customHeight="1" x14ac:dyDescent="0.2">
      <c r="A1969" s="14" t="s">
        <v>3998</v>
      </c>
      <c r="B1969" s="15" t="s">
        <v>3999</v>
      </c>
    </row>
    <row r="1970" spans="1:3" s="13" customFormat="1" ht="13.5" customHeight="1" x14ac:dyDescent="0.2">
      <c r="A1970" s="14" t="s">
        <v>4000</v>
      </c>
      <c r="B1970" s="15" t="s">
        <v>4001</v>
      </c>
    </row>
    <row r="1971" spans="1:3" s="13" customFormat="1" ht="13.5" customHeight="1" x14ac:dyDescent="0.2">
      <c r="A1971" s="14" t="s">
        <v>4002</v>
      </c>
      <c r="B1971" s="15" t="s">
        <v>4003</v>
      </c>
    </row>
    <row r="1972" spans="1:3" s="13" customFormat="1" ht="13.5" customHeight="1" x14ac:dyDescent="0.2">
      <c r="A1972" s="14" t="s">
        <v>4004</v>
      </c>
      <c r="B1972" s="15" t="s">
        <v>4005</v>
      </c>
    </row>
    <row r="1973" spans="1:3" s="13" customFormat="1" ht="13.5" customHeight="1" x14ac:dyDescent="0.2">
      <c r="A1973" s="14" t="s">
        <v>4006</v>
      </c>
      <c r="B1973" s="15" t="s">
        <v>4007</v>
      </c>
    </row>
    <row r="1974" spans="1:3" s="13" customFormat="1" ht="13.5" customHeight="1" x14ac:dyDescent="0.2">
      <c r="A1974" s="14" t="s">
        <v>4008</v>
      </c>
      <c r="B1974" s="15" t="s">
        <v>4009</v>
      </c>
    </row>
    <row r="1975" spans="1:3" s="13" customFormat="1" ht="13.5" customHeight="1" x14ac:dyDescent="0.2">
      <c r="A1975" s="14" t="s">
        <v>4010</v>
      </c>
      <c r="B1975" s="15" t="s">
        <v>4011</v>
      </c>
    </row>
    <row r="1976" spans="1:3" s="13" customFormat="1" ht="13.5" customHeight="1" x14ac:dyDescent="0.2">
      <c r="A1976" s="14" t="s">
        <v>4012</v>
      </c>
      <c r="B1976" s="15" t="s">
        <v>4013</v>
      </c>
    </row>
    <row r="1977" spans="1:3" s="13" customFormat="1" ht="13.5" customHeight="1" x14ac:dyDescent="0.2">
      <c r="A1977" s="14" t="s">
        <v>4014</v>
      </c>
      <c r="B1977" s="15" t="s">
        <v>4015</v>
      </c>
    </row>
    <row r="1978" spans="1:3" s="13" customFormat="1" ht="13.5" customHeight="1" x14ac:dyDescent="0.2">
      <c r="A1978" s="14" t="s">
        <v>4016</v>
      </c>
      <c r="B1978" s="15" t="s">
        <v>4017</v>
      </c>
    </row>
    <row r="1979" spans="1:3" s="13" customFormat="1" ht="13.5" customHeight="1" x14ac:dyDescent="0.2">
      <c r="A1979" s="14" t="s">
        <v>4018</v>
      </c>
      <c r="B1979" s="15" t="s">
        <v>4019</v>
      </c>
    </row>
    <row r="1980" spans="1:3" s="13" customFormat="1" ht="13.5" customHeight="1" x14ac:dyDescent="0.2">
      <c r="A1980" s="14" t="s">
        <v>4020</v>
      </c>
      <c r="B1980" s="15" t="s">
        <v>4021</v>
      </c>
      <c r="C1980" s="13" t="s">
        <v>802</v>
      </c>
    </row>
    <row r="1981" spans="1:3" s="13" customFormat="1" ht="13.5" customHeight="1" x14ac:dyDescent="0.2">
      <c r="A1981" s="14" t="s">
        <v>4022</v>
      </c>
      <c r="B1981" s="15" t="s">
        <v>4023</v>
      </c>
      <c r="C1981" s="13" t="s">
        <v>802</v>
      </c>
    </row>
    <row r="1982" spans="1:3" s="13" customFormat="1" ht="13.5" customHeight="1" x14ac:dyDescent="0.2">
      <c r="A1982" s="14" t="s">
        <v>4024</v>
      </c>
      <c r="B1982" s="15" t="s">
        <v>4025</v>
      </c>
      <c r="C1982" s="13" t="s">
        <v>802</v>
      </c>
    </row>
    <row r="1983" spans="1:3" s="13" customFormat="1" ht="13.5" customHeight="1" x14ac:dyDescent="0.2">
      <c r="A1983" s="14" t="s">
        <v>4026</v>
      </c>
      <c r="B1983" s="15" t="s">
        <v>4027</v>
      </c>
    </row>
    <row r="1984" spans="1:3" s="13" customFormat="1" ht="13.5" customHeight="1" x14ac:dyDescent="0.2">
      <c r="A1984" s="14" t="s">
        <v>4028</v>
      </c>
      <c r="B1984" s="15" t="s">
        <v>4029</v>
      </c>
    </row>
    <row r="1985" spans="1:2" s="13" customFormat="1" ht="13.5" customHeight="1" x14ac:dyDescent="0.2">
      <c r="A1985" s="14" t="s">
        <v>4030</v>
      </c>
      <c r="B1985" s="15" t="s">
        <v>4031</v>
      </c>
    </row>
    <row r="1986" spans="1:2" s="13" customFormat="1" ht="13.5" customHeight="1" x14ac:dyDescent="0.2">
      <c r="A1986" s="14" t="s">
        <v>4032</v>
      </c>
      <c r="B1986" s="15" t="s">
        <v>4033</v>
      </c>
    </row>
    <row r="1987" spans="1:2" s="13" customFormat="1" ht="13.5" customHeight="1" x14ac:dyDescent="0.2">
      <c r="A1987" s="14" t="s">
        <v>4034</v>
      </c>
      <c r="B1987" s="15" t="s">
        <v>4035</v>
      </c>
    </row>
    <row r="1988" spans="1:2" s="13" customFormat="1" ht="13.5" customHeight="1" x14ac:dyDescent="0.2">
      <c r="A1988" s="14" t="s">
        <v>4036</v>
      </c>
      <c r="B1988" s="15" t="s">
        <v>4037</v>
      </c>
    </row>
    <row r="1989" spans="1:2" s="13" customFormat="1" ht="13.5" customHeight="1" x14ac:dyDescent="0.2">
      <c r="A1989" s="14" t="s">
        <v>4038</v>
      </c>
      <c r="B1989" s="15" t="s">
        <v>4039</v>
      </c>
    </row>
    <row r="1990" spans="1:2" s="13" customFormat="1" ht="13.5" customHeight="1" x14ac:dyDescent="0.2">
      <c r="A1990" s="14" t="s">
        <v>4040</v>
      </c>
      <c r="B1990" s="15" t="s">
        <v>4041</v>
      </c>
    </row>
    <row r="1991" spans="1:2" s="13" customFormat="1" ht="13.5" customHeight="1" x14ac:dyDescent="0.2">
      <c r="A1991" s="14" t="s">
        <v>4042</v>
      </c>
      <c r="B1991" s="15" t="s">
        <v>4043</v>
      </c>
    </row>
    <row r="1992" spans="1:2" s="13" customFormat="1" ht="13.5" customHeight="1" x14ac:dyDescent="0.2">
      <c r="A1992" s="14" t="s">
        <v>4044</v>
      </c>
      <c r="B1992" s="15" t="s">
        <v>4045</v>
      </c>
    </row>
    <row r="1993" spans="1:2" s="13" customFormat="1" ht="13.5" customHeight="1" x14ac:dyDescent="0.2">
      <c r="A1993" s="14" t="s">
        <v>4046</v>
      </c>
      <c r="B1993" s="15" t="s">
        <v>4047</v>
      </c>
    </row>
    <row r="1994" spans="1:2" s="13" customFormat="1" ht="13.5" customHeight="1" x14ac:dyDescent="0.2">
      <c r="A1994" s="14" t="s">
        <v>4048</v>
      </c>
      <c r="B1994" s="15" t="s">
        <v>4049</v>
      </c>
    </row>
    <row r="1995" spans="1:2" s="13" customFormat="1" ht="13.5" customHeight="1" x14ac:dyDescent="0.2">
      <c r="A1995" s="14" t="s">
        <v>4050</v>
      </c>
      <c r="B1995" s="15" t="s">
        <v>4051</v>
      </c>
    </row>
    <row r="1996" spans="1:2" s="13" customFormat="1" ht="13.5" customHeight="1" x14ac:dyDescent="0.2">
      <c r="A1996" s="14" t="s">
        <v>4052</v>
      </c>
      <c r="B1996" s="15" t="s">
        <v>4053</v>
      </c>
    </row>
    <row r="1997" spans="1:2" s="13" customFormat="1" ht="13.5" customHeight="1" x14ac:dyDescent="0.2">
      <c r="A1997" s="14" t="s">
        <v>4054</v>
      </c>
      <c r="B1997" s="15" t="s">
        <v>4055</v>
      </c>
    </row>
    <row r="1998" spans="1:2" s="13" customFormat="1" ht="13.5" customHeight="1" x14ac:dyDescent="0.2">
      <c r="A1998" s="14" t="s">
        <v>4056</v>
      </c>
      <c r="B1998" s="15" t="s">
        <v>4057</v>
      </c>
    </row>
    <row r="1999" spans="1:2" s="13" customFormat="1" ht="13.5" customHeight="1" x14ac:dyDescent="0.2">
      <c r="A1999" s="14" t="s">
        <v>4058</v>
      </c>
      <c r="B1999" s="15" t="s">
        <v>4059</v>
      </c>
    </row>
    <row r="2000" spans="1:2" s="13" customFormat="1" ht="13.5" customHeight="1" x14ac:dyDescent="0.2">
      <c r="A2000" s="14" t="s">
        <v>4060</v>
      </c>
      <c r="B2000" s="15" t="s">
        <v>4061</v>
      </c>
    </row>
    <row r="2001" spans="1:2" s="13" customFormat="1" ht="13.5" customHeight="1" x14ac:dyDescent="0.2">
      <c r="A2001" s="14" t="s">
        <v>4062</v>
      </c>
      <c r="B2001" s="15" t="s">
        <v>4063</v>
      </c>
    </row>
    <row r="2002" spans="1:2" s="13" customFormat="1" ht="13.5" customHeight="1" x14ac:dyDescent="0.2">
      <c r="A2002" s="14" t="s">
        <v>4064</v>
      </c>
      <c r="B2002" s="15" t="s">
        <v>4065</v>
      </c>
    </row>
    <row r="2003" spans="1:2" s="13" customFormat="1" ht="13.5" customHeight="1" x14ac:dyDescent="0.2">
      <c r="A2003" s="14" t="s">
        <v>4066</v>
      </c>
      <c r="B2003" s="15" t="s">
        <v>4067</v>
      </c>
    </row>
    <row r="2004" spans="1:2" s="13" customFormat="1" ht="13.5" customHeight="1" x14ac:dyDescent="0.2">
      <c r="A2004" s="14" t="s">
        <v>4068</v>
      </c>
      <c r="B2004" s="15" t="s">
        <v>4069</v>
      </c>
    </row>
    <row r="2005" spans="1:2" s="13" customFormat="1" ht="13.5" customHeight="1" x14ac:dyDescent="0.2">
      <c r="A2005" s="14" t="s">
        <v>4070</v>
      </c>
      <c r="B2005" s="15" t="s">
        <v>4071</v>
      </c>
    </row>
    <row r="2006" spans="1:2" s="13" customFormat="1" ht="13.5" customHeight="1" x14ac:dyDescent="0.2">
      <c r="A2006" s="14" t="s">
        <v>4072</v>
      </c>
      <c r="B2006" s="15" t="s">
        <v>4073</v>
      </c>
    </row>
    <row r="2007" spans="1:2" s="13" customFormat="1" ht="13.5" customHeight="1" x14ac:dyDescent="0.2">
      <c r="A2007" s="14" t="s">
        <v>4074</v>
      </c>
      <c r="B2007" s="15" t="s">
        <v>4075</v>
      </c>
    </row>
    <row r="2008" spans="1:2" s="13" customFormat="1" ht="13.5" customHeight="1" x14ac:dyDescent="0.2">
      <c r="A2008" s="14" t="s">
        <v>4076</v>
      </c>
      <c r="B2008" s="15" t="s">
        <v>4077</v>
      </c>
    </row>
    <row r="2009" spans="1:2" s="13" customFormat="1" ht="13.5" customHeight="1" x14ac:dyDescent="0.2">
      <c r="A2009" s="14" t="s">
        <v>4078</v>
      </c>
      <c r="B2009" s="15" t="s">
        <v>4079</v>
      </c>
    </row>
    <row r="2010" spans="1:2" s="13" customFormat="1" ht="13.5" customHeight="1" x14ac:dyDescent="0.2">
      <c r="A2010" s="14" t="s">
        <v>4080</v>
      </c>
      <c r="B2010" s="15" t="s">
        <v>4081</v>
      </c>
    </row>
    <row r="2011" spans="1:2" s="13" customFormat="1" ht="13.5" customHeight="1" x14ac:dyDescent="0.2">
      <c r="A2011" s="14" t="s">
        <v>4082</v>
      </c>
      <c r="B2011" s="15" t="s">
        <v>4083</v>
      </c>
    </row>
    <row r="2012" spans="1:2" s="13" customFormat="1" ht="13.5" customHeight="1" x14ac:dyDescent="0.2">
      <c r="A2012" s="14" t="s">
        <v>4084</v>
      </c>
      <c r="B2012" s="15" t="s">
        <v>4085</v>
      </c>
    </row>
    <row r="2013" spans="1:2" s="13" customFormat="1" ht="13.5" customHeight="1" x14ac:dyDescent="0.2">
      <c r="A2013" s="14" t="s">
        <v>4086</v>
      </c>
      <c r="B2013" s="15" t="s">
        <v>4087</v>
      </c>
    </row>
    <row r="2014" spans="1:2" s="13" customFormat="1" ht="13.5" customHeight="1" x14ac:dyDescent="0.2">
      <c r="A2014" s="14" t="s">
        <v>4088</v>
      </c>
      <c r="B2014" s="15" t="s">
        <v>4089</v>
      </c>
    </row>
    <row r="2015" spans="1:2" s="13" customFormat="1" ht="13.5" customHeight="1" x14ac:dyDescent="0.2">
      <c r="A2015" s="14" t="s">
        <v>4090</v>
      </c>
      <c r="B2015" s="15" t="s">
        <v>4091</v>
      </c>
    </row>
    <row r="2016" spans="1:2" s="13" customFormat="1" ht="13.5" customHeight="1" x14ac:dyDescent="0.2">
      <c r="A2016" s="14" t="s">
        <v>4092</v>
      </c>
      <c r="B2016" s="15" t="s">
        <v>4093</v>
      </c>
    </row>
    <row r="2017" spans="1:2" s="13" customFormat="1" ht="13.5" customHeight="1" x14ac:dyDescent="0.2">
      <c r="A2017" s="14" t="s">
        <v>4094</v>
      </c>
      <c r="B2017" s="15" t="s">
        <v>4095</v>
      </c>
    </row>
    <row r="2018" spans="1:2" s="13" customFormat="1" ht="13.5" customHeight="1" x14ac:dyDescent="0.2">
      <c r="A2018" s="14" t="s">
        <v>4096</v>
      </c>
      <c r="B2018" s="15" t="s">
        <v>4097</v>
      </c>
    </row>
    <row r="2019" spans="1:2" s="13" customFormat="1" ht="13.5" customHeight="1" x14ac:dyDescent="0.2">
      <c r="A2019" s="14" t="s">
        <v>4098</v>
      </c>
      <c r="B2019" s="15" t="s">
        <v>4099</v>
      </c>
    </row>
    <row r="2020" spans="1:2" s="13" customFormat="1" ht="13.5" customHeight="1" x14ac:dyDescent="0.2">
      <c r="A2020" s="14" t="s">
        <v>4100</v>
      </c>
      <c r="B2020" s="15" t="s">
        <v>4101</v>
      </c>
    </row>
    <row r="2021" spans="1:2" s="13" customFormat="1" ht="13.5" customHeight="1" x14ac:dyDescent="0.2">
      <c r="A2021" s="14" t="s">
        <v>4102</v>
      </c>
      <c r="B2021" s="15" t="s">
        <v>4103</v>
      </c>
    </row>
    <row r="2022" spans="1:2" s="13" customFormat="1" ht="13.5" customHeight="1" x14ac:dyDescent="0.2">
      <c r="A2022" s="14" t="s">
        <v>4104</v>
      </c>
      <c r="B2022" s="15" t="s">
        <v>4105</v>
      </c>
    </row>
    <row r="2023" spans="1:2" s="13" customFormat="1" ht="13.5" customHeight="1" x14ac:dyDescent="0.2">
      <c r="A2023" s="14" t="s">
        <v>4106</v>
      </c>
      <c r="B2023" s="15" t="s">
        <v>4107</v>
      </c>
    </row>
    <row r="2024" spans="1:2" s="13" customFormat="1" ht="13.5" customHeight="1" x14ac:dyDescent="0.2">
      <c r="A2024" s="14" t="s">
        <v>4108</v>
      </c>
      <c r="B2024" s="15" t="s">
        <v>4109</v>
      </c>
    </row>
    <row r="2025" spans="1:2" s="13" customFormat="1" ht="13.5" customHeight="1" x14ac:dyDescent="0.2">
      <c r="A2025" s="14" t="s">
        <v>4110</v>
      </c>
      <c r="B2025" s="15" t="s">
        <v>4111</v>
      </c>
    </row>
    <row r="2026" spans="1:2" s="13" customFormat="1" ht="13.5" customHeight="1" x14ac:dyDescent="0.2">
      <c r="A2026" s="14" t="s">
        <v>4112</v>
      </c>
      <c r="B2026" s="15" t="s">
        <v>4113</v>
      </c>
    </row>
    <row r="2027" spans="1:2" s="13" customFormat="1" ht="13.5" customHeight="1" x14ac:dyDescent="0.2">
      <c r="A2027" s="14" t="s">
        <v>4114</v>
      </c>
      <c r="B2027" s="15" t="s">
        <v>4115</v>
      </c>
    </row>
    <row r="2028" spans="1:2" s="13" customFormat="1" ht="13.5" customHeight="1" x14ac:dyDescent="0.2">
      <c r="A2028" s="14" t="s">
        <v>4116</v>
      </c>
      <c r="B2028" s="15" t="s">
        <v>4117</v>
      </c>
    </row>
    <row r="2029" spans="1:2" s="13" customFormat="1" ht="13.5" customHeight="1" x14ac:dyDescent="0.2">
      <c r="A2029" s="14" t="s">
        <v>4118</v>
      </c>
      <c r="B2029" s="15" t="s">
        <v>4119</v>
      </c>
    </row>
    <row r="2030" spans="1:2" s="13" customFormat="1" ht="13.5" customHeight="1" x14ac:dyDescent="0.2">
      <c r="A2030" s="14" t="s">
        <v>4120</v>
      </c>
      <c r="B2030" s="15" t="s">
        <v>4121</v>
      </c>
    </row>
    <row r="2031" spans="1:2" s="13" customFormat="1" ht="13.5" customHeight="1" x14ac:dyDescent="0.2">
      <c r="A2031" s="14" t="s">
        <v>4122</v>
      </c>
      <c r="B2031" s="15" t="s">
        <v>4123</v>
      </c>
    </row>
    <row r="2032" spans="1:2" s="13" customFormat="1" ht="13.5" customHeight="1" x14ac:dyDescent="0.2">
      <c r="A2032" s="14" t="s">
        <v>4124</v>
      </c>
      <c r="B2032" s="15" t="s">
        <v>4125</v>
      </c>
    </row>
    <row r="2033" spans="1:2" s="13" customFormat="1" ht="13.5" customHeight="1" x14ac:dyDescent="0.2">
      <c r="A2033" s="14" t="s">
        <v>4126</v>
      </c>
      <c r="B2033" s="15" t="s">
        <v>4127</v>
      </c>
    </row>
    <row r="2034" spans="1:2" s="13" customFormat="1" ht="13.5" customHeight="1" x14ac:dyDescent="0.2">
      <c r="A2034" s="14" t="s">
        <v>4128</v>
      </c>
      <c r="B2034" s="15" t="s">
        <v>4129</v>
      </c>
    </row>
    <row r="2035" spans="1:2" s="13" customFormat="1" ht="13.5" customHeight="1" x14ac:dyDescent="0.2">
      <c r="A2035" s="14" t="s">
        <v>4130</v>
      </c>
      <c r="B2035" s="15" t="s">
        <v>4131</v>
      </c>
    </row>
    <row r="2036" spans="1:2" s="13" customFormat="1" ht="13.5" customHeight="1" x14ac:dyDescent="0.2">
      <c r="A2036" s="14" t="s">
        <v>4132</v>
      </c>
      <c r="B2036" s="15" t="s">
        <v>4133</v>
      </c>
    </row>
    <row r="2037" spans="1:2" s="13" customFormat="1" ht="13.5" customHeight="1" x14ac:dyDescent="0.2">
      <c r="A2037" s="14" t="s">
        <v>4134</v>
      </c>
      <c r="B2037" s="15" t="s">
        <v>4135</v>
      </c>
    </row>
    <row r="2038" spans="1:2" s="13" customFormat="1" ht="13.5" customHeight="1" x14ac:dyDescent="0.2">
      <c r="A2038" s="14" t="s">
        <v>4136</v>
      </c>
      <c r="B2038" s="15" t="s">
        <v>4137</v>
      </c>
    </row>
    <row r="2039" spans="1:2" s="13" customFormat="1" ht="13.5" customHeight="1" x14ac:dyDescent="0.2">
      <c r="A2039" s="14" t="s">
        <v>4138</v>
      </c>
      <c r="B2039" s="15" t="s">
        <v>4139</v>
      </c>
    </row>
    <row r="2040" spans="1:2" s="13" customFormat="1" ht="13.5" customHeight="1" x14ac:dyDescent="0.2">
      <c r="A2040" s="14" t="s">
        <v>4140</v>
      </c>
      <c r="B2040" s="15" t="s">
        <v>4141</v>
      </c>
    </row>
    <row r="2041" spans="1:2" s="13" customFormat="1" ht="13.5" customHeight="1" x14ac:dyDescent="0.2">
      <c r="A2041" s="14" t="s">
        <v>4142</v>
      </c>
      <c r="B2041" s="15" t="s">
        <v>4143</v>
      </c>
    </row>
    <row r="2042" spans="1:2" s="13" customFormat="1" ht="13.5" customHeight="1" x14ac:dyDescent="0.2">
      <c r="A2042" s="14" t="s">
        <v>4144</v>
      </c>
      <c r="B2042" s="15" t="s">
        <v>4145</v>
      </c>
    </row>
    <row r="2043" spans="1:2" s="13" customFormat="1" ht="13.5" customHeight="1" x14ac:dyDescent="0.2">
      <c r="A2043" s="14" t="s">
        <v>4146</v>
      </c>
      <c r="B2043" s="15" t="s">
        <v>4147</v>
      </c>
    </row>
    <row r="2044" spans="1:2" s="13" customFormat="1" ht="13.5" customHeight="1" x14ac:dyDescent="0.2">
      <c r="A2044" s="14" t="s">
        <v>4148</v>
      </c>
      <c r="B2044" s="15" t="s">
        <v>4149</v>
      </c>
    </row>
    <row r="2045" spans="1:2" s="13" customFormat="1" ht="13.5" customHeight="1" x14ac:dyDescent="0.2">
      <c r="A2045" s="14" t="s">
        <v>4150</v>
      </c>
      <c r="B2045" s="15" t="s">
        <v>4151</v>
      </c>
    </row>
    <row r="2046" spans="1:2" s="13" customFormat="1" ht="13.5" customHeight="1" x14ac:dyDescent="0.2">
      <c r="A2046" s="14" t="s">
        <v>4152</v>
      </c>
      <c r="B2046" s="15" t="s">
        <v>4153</v>
      </c>
    </row>
    <row r="2047" spans="1:2" s="13" customFormat="1" ht="13.5" customHeight="1" x14ac:dyDescent="0.2">
      <c r="A2047" s="14" t="s">
        <v>4154</v>
      </c>
      <c r="B2047" s="15" t="s">
        <v>4155</v>
      </c>
    </row>
    <row r="2048" spans="1:2" s="13" customFormat="1" ht="13.5" customHeight="1" x14ac:dyDescent="0.2">
      <c r="A2048" s="14" t="s">
        <v>4156</v>
      </c>
      <c r="B2048" s="15" t="s">
        <v>4157</v>
      </c>
    </row>
    <row r="2049" spans="1:2" s="13" customFormat="1" ht="13.5" customHeight="1" x14ac:dyDescent="0.2">
      <c r="A2049" s="14" t="s">
        <v>4158</v>
      </c>
      <c r="B2049" s="15" t="s">
        <v>4159</v>
      </c>
    </row>
    <row r="2050" spans="1:2" s="13" customFormat="1" ht="13.5" customHeight="1" x14ac:dyDescent="0.2">
      <c r="A2050" s="14" t="s">
        <v>4160</v>
      </c>
      <c r="B2050" s="15" t="s">
        <v>4161</v>
      </c>
    </row>
    <row r="2051" spans="1:2" s="13" customFormat="1" ht="13.5" customHeight="1" x14ac:dyDescent="0.2">
      <c r="A2051" s="14" t="s">
        <v>4162</v>
      </c>
      <c r="B2051" s="15" t="s">
        <v>4163</v>
      </c>
    </row>
    <row r="2052" spans="1:2" s="13" customFormat="1" ht="13.5" customHeight="1" x14ac:dyDescent="0.2">
      <c r="A2052" s="14" t="s">
        <v>4164</v>
      </c>
      <c r="B2052" s="15" t="s">
        <v>4165</v>
      </c>
    </row>
    <row r="2053" spans="1:2" s="13" customFormat="1" ht="13.5" customHeight="1" x14ac:dyDescent="0.2">
      <c r="A2053" s="14" t="s">
        <v>4166</v>
      </c>
      <c r="B2053" s="15" t="s">
        <v>4167</v>
      </c>
    </row>
    <row r="2054" spans="1:2" s="13" customFormat="1" ht="13.5" customHeight="1" x14ac:dyDescent="0.2">
      <c r="A2054" s="14" t="s">
        <v>4168</v>
      </c>
      <c r="B2054" s="15" t="s">
        <v>4169</v>
      </c>
    </row>
    <row r="2055" spans="1:2" s="13" customFormat="1" ht="13.5" customHeight="1" x14ac:dyDescent="0.2">
      <c r="A2055" s="14" t="s">
        <v>4170</v>
      </c>
      <c r="B2055" s="15" t="s">
        <v>4171</v>
      </c>
    </row>
    <row r="2056" spans="1:2" s="13" customFormat="1" ht="13.5" customHeight="1" x14ac:dyDescent="0.2">
      <c r="A2056" s="14" t="s">
        <v>4172</v>
      </c>
      <c r="B2056" s="15" t="s">
        <v>4173</v>
      </c>
    </row>
    <row r="2057" spans="1:2" s="13" customFormat="1" ht="13.5" customHeight="1" x14ac:dyDescent="0.2">
      <c r="A2057" s="14" t="s">
        <v>4174</v>
      </c>
      <c r="B2057" s="15" t="s">
        <v>4175</v>
      </c>
    </row>
    <row r="2058" spans="1:2" s="13" customFormat="1" ht="13.5" customHeight="1" x14ac:dyDescent="0.2">
      <c r="A2058" s="14" t="s">
        <v>4176</v>
      </c>
      <c r="B2058" s="15" t="s">
        <v>4177</v>
      </c>
    </row>
    <row r="2059" spans="1:2" s="13" customFormat="1" ht="13.5" customHeight="1" x14ac:dyDescent="0.2">
      <c r="A2059" s="14" t="s">
        <v>4178</v>
      </c>
      <c r="B2059" s="15" t="s">
        <v>4179</v>
      </c>
    </row>
    <row r="2060" spans="1:2" s="13" customFormat="1" ht="13.5" customHeight="1" x14ac:dyDescent="0.2">
      <c r="A2060" s="14" t="s">
        <v>4180</v>
      </c>
      <c r="B2060" s="15" t="s">
        <v>4181</v>
      </c>
    </row>
    <row r="2061" spans="1:2" s="13" customFormat="1" ht="13.5" customHeight="1" x14ac:dyDescent="0.2">
      <c r="A2061" s="14" t="s">
        <v>4182</v>
      </c>
      <c r="B2061" s="15" t="s">
        <v>4183</v>
      </c>
    </row>
    <row r="2062" spans="1:2" s="13" customFormat="1" ht="13.5" customHeight="1" x14ac:dyDescent="0.2">
      <c r="A2062" s="14" t="s">
        <v>4184</v>
      </c>
      <c r="B2062" s="15" t="s">
        <v>4185</v>
      </c>
    </row>
    <row r="2063" spans="1:2" s="13" customFormat="1" ht="13.5" customHeight="1" x14ac:dyDescent="0.2">
      <c r="A2063" s="14" t="s">
        <v>4186</v>
      </c>
      <c r="B2063" s="15" t="s">
        <v>4187</v>
      </c>
    </row>
    <row r="2064" spans="1:2" s="13" customFormat="1" ht="13.5" customHeight="1" x14ac:dyDescent="0.2">
      <c r="A2064" s="14" t="s">
        <v>4188</v>
      </c>
      <c r="B2064" s="15" t="s">
        <v>4189</v>
      </c>
    </row>
    <row r="2065" spans="1:2" s="13" customFormat="1" ht="13.5" customHeight="1" x14ac:dyDescent="0.2">
      <c r="A2065" s="14" t="s">
        <v>4190</v>
      </c>
      <c r="B2065" s="15" t="s">
        <v>4191</v>
      </c>
    </row>
    <row r="2066" spans="1:2" s="13" customFormat="1" ht="13.5" customHeight="1" x14ac:dyDescent="0.2">
      <c r="A2066" s="14" t="s">
        <v>4192</v>
      </c>
      <c r="B2066" s="15" t="s">
        <v>4193</v>
      </c>
    </row>
    <row r="2067" spans="1:2" s="13" customFormat="1" ht="13.5" customHeight="1" x14ac:dyDescent="0.2">
      <c r="A2067" s="14" t="s">
        <v>4194</v>
      </c>
      <c r="B2067" s="15" t="s">
        <v>4195</v>
      </c>
    </row>
    <row r="2068" spans="1:2" s="13" customFormat="1" ht="13.5" customHeight="1" x14ac:dyDescent="0.2">
      <c r="A2068" s="14" t="s">
        <v>4196</v>
      </c>
      <c r="B2068" s="15" t="s">
        <v>4197</v>
      </c>
    </row>
    <row r="2069" spans="1:2" s="13" customFormat="1" ht="13.5" customHeight="1" x14ac:dyDescent="0.2">
      <c r="A2069" s="14" t="s">
        <v>4198</v>
      </c>
      <c r="B2069" s="15" t="s">
        <v>4199</v>
      </c>
    </row>
    <row r="2070" spans="1:2" s="13" customFormat="1" ht="13.5" customHeight="1" x14ac:dyDescent="0.2">
      <c r="A2070" s="14" t="s">
        <v>4200</v>
      </c>
      <c r="B2070" s="15" t="s">
        <v>4201</v>
      </c>
    </row>
    <row r="2071" spans="1:2" s="13" customFormat="1" ht="13.5" customHeight="1" x14ac:dyDescent="0.2">
      <c r="A2071" s="14" t="s">
        <v>4202</v>
      </c>
      <c r="B2071" s="15" t="s">
        <v>4203</v>
      </c>
    </row>
    <row r="2072" spans="1:2" s="13" customFormat="1" ht="13.5" customHeight="1" x14ac:dyDescent="0.2">
      <c r="A2072" s="14" t="s">
        <v>4204</v>
      </c>
      <c r="B2072" s="15" t="s">
        <v>4205</v>
      </c>
    </row>
    <row r="2073" spans="1:2" s="13" customFormat="1" ht="13.5" customHeight="1" x14ac:dyDescent="0.2">
      <c r="A2073" s="14" t="s">
        <v>4206</v>
      </c>
      <c r="B2073" s="15" t="s">
        <v>4207</v>
      </c>
    </row>
    <row r="2074" spans="1:2" s="13" customFormat="1" ht="13.5" customHeight="1" x14ac:dyDescent="0.2">
      <c r="A2074" s="14" t="s">
        <v>4208</v>
      </c>
      <c r="B2074" s="15" t="s">
        <v>4209</v>
      </c>
    </row>
    <row r="2075" spans="1:2" s="13" customFormat="1" ht="13.5" customHeight="1" x14ac:dyDescent="0.2">
      <c r="A2075" s="14" t="s">
        <v>4210</v>
      </c>
      <c r="B2075" s="15" t="s">
        <v>4211</v>
      </c>
    </row>
    <row r="2076" spans="1:2" s="13" customFormat="1" ht="13.5" customHeight="1" x14ac:dyDescent="0.2">
      <c r="A2076" s="14" t="s">
        <v>4212</v>
      </c>
      <c r="B2076" s="15" t="s">
        <v>4213</v>
      </c>
    </row>
    <row r="2077" spans="1:2" s="13" customFormat="1" ht="13.5" customHeight="1" x14ac:dyDescent="0.2">
      <c r="A2077" s="14" t="s">
        <v>4214</v>
      </c>
      <c r="B2077" s="15" t="s">
        <v>4215</v>
      </c>
    </row>
    <row r="2078" spans="1:2" s="13" customFormat="1" ht="13.5" customHeight="1" x14ac:dyDescent="0.2">
      <c r="A2078" s="14" t="s">
        <v>4216</v>
      </c>
      <c r="B2078" s="15" t="s">
        <v>4217</v>
      </c>
    </row>
    <row r="2079" spans="1:2" s="13" customFormat="1" ht="13.5" customHeight="1" x14ac:dyDescent="0.2">
      <c r="A2079" s="14" t="s">
        <v>4218</v>
      </c>
      <c r="B2079" s="15" t="s">
        <v>4219</v>
      </c>
    </row>
    <row r="2080" spans="1:2" s="13" customFormat="1" ht="13.5" customHeight="1" x14ac:dyDescent="0.2">
      <c r="A2080" s="14" t="s">
        <v>4220</v>
      </c>
      <c r="B2080" s="15" t="s">
        <v>4221</v>
      </c>
    </row>
    <row r="2081" spans="1:2" s="13" customFormat="1" ht="13.5" customHeight="1" x14ac:dyDescent="0.2">
      <c r="A2081" s="14" t="s">
        <v>4222</v>
      </c>
      <c r="B2081" s="15" t="s">
        <v>4223</v>
      </c>
    </row>
    <row r="2082" spans="1:2" s="13" customFormat="1" ht="13.5" customHeight="1" x14ac:dyDescent="0.2">
      <c r="A2082" s="14" t="s">
        <v>4224</v>
      </c>
      <c r="B2082" s="15" t="s">
        <v>4225</v>
      </c>
    </row>
    <row r="2083" spans="1:2" s="13" customFormat="1" ht="13.5" customHeight="1" x14ac:dyDescent="0.2">
      <c r="A2083" s="14" t="s">
        <v>4226</v>
      </c>
      <c r="B2083" s="15" t="s">
        <v>4227</v>
      </c>
    </row>
    <row r="2084" spans="1:2" s="13" customFormat="1" ht="13.5" customHeight="1" x14ac:dyDescent="0.2">
      <c r="A2084" s="14" t="s">
        <v>4228</v>
      </c>
      <c r="B2084" s="15" t="s">
        <v>4229</v>
      </c>
    </row>
    <row r="2085" spans="1:2" s="13" customFormat="1" ht="13.5" customHeight="1" x14ac:dyDescent="0.2">
      <c r="A2085" s="14" t="s">
        <v>4230</v>
      </c>
      <c r="B2085" s="15" t="s">
        <v>4231</v>
      </c>
    </row>
    <row r="2086" spans="1:2" s="13" customFormat="1" ht="13.5" customHeight="1" x14ac:dyDescent="0.2">
      <c r="A2086" s="14" t="s">
        <v>4232</v>
      </c>
      <c r="B2086" s="15" t="s">
        <v>4233</v>
      </c>
    </row>
    <row r="2087" spans="1:2" s="13" customFormat="1" ht="13.5" customHeight="1" x14ac:dyDescent="0.2">
      <c r="A2087" s="14" t="s">
        <v>4234</v>
      </c>
      <c r="B2087" s="15" t="s">
        <v>4235</v>
      </c>
    </row>
    <row r="2088" spans="1:2" s="13" customFormat="1" ht="13.5" customHeight="1" x14ac:dyDescent="0.2">
      <c r="A2088" s="14" t="s">
        <v>4236</v>
      </c>
      <c r="B2088" s="15" t="s">
        <v>4237</v>
      </c>
    </row>
    <row r="2089" spans="1:2" s="13" customFormat="1" ht="13.5" customHeight="1" x14ac:dyDescent="0.2">
      <c r="A2089" s="14" t="s">
        <v>4238</v>
      </c>
      <c r="B2089" s="15" t="s">
        <v>4239</v>
      </c>
    </row>
    <row r="2090" spans="1:2" s="13" customFormat="1" ht="13.5" customHeight="1" x14ac:dyDescent="0.2">
      <c r="A2090" s="14" t="s">
        <v>4240</v>
      </c>
      <c r="B2090" s="15" t="s">
        <v>4241</v>
      </c>
    </row>
    <row r="2091" spans="1:2" s="13" customFormat="1" ht="13.5" customHeight="1" x14ac:dyDescent="0.2">
      <c r="A2091" s="14" t="s">
        <v>4242</v>
      </c>
      <c r="B2091" s="15" t="s">
        <v>4243</v>
      </c>
    </row>
    <row r="2092" spans="1:2" s="13" customFormat="1" ht="13.5" customHeight="1" x14ac:dyDescent="0.2">
      <c r="A2092" s="14" t="s">
        <v>4244</v>
      </c>
      <c r="B2092" s="15" t="s">
        <v>4245</v>
      </c>
    </row>
    <row r="2093" spans="1:2" s="13" customFormat="1" ht="13.5" customHeight="1" x14ac:dyDescent="0.2">
      <c r="A2093" s="14" t="s">
        <v>4246</v>
      </c>
      <c r="B2093" s="15" t="s">
        <v>4247</v>
      </c>
    </row>
    <row r="2094" spans="1:2" s="13" customFormat="1" ht="13.5" customHeight="1" x14ac:dyDescent="0.2">
      <c r="A2094" s="14" t="s">
        <v>4248</v>
      </c>
      <c r="B2094" s="15" t="s">
        <v>4249</v>
      </c>
    </row>
    <row r="2095" spans="1:2" s="13" customFormat="1" ht="13.5" customHeight="1" x14ac:dyDescent="0.2">
      <c r="A2095" s="14" t="s">
        <v>4250</v>
      </c>
      <c r="B2095" s="15" t="s">
        <v>4251</v>
      </c>
    </row>
    <row r="2096" spans="1:2" s="13" customFormat="1" ht="13.5" customHeight="1" x14ac:dyDescent="0.2">
      <c r="A2096" s="14" t="s">
        <v>4252</v>
      </c>
      <c r="B2096" s="15" t="s">
        <v>4253</v>
      </c>
    </row>
    <row r="2097" spans="1:2" s="13" customFormat="1" ht="13.5" customHeight="1" x14ac:dyDescent="0.2">
      <c r="A2097" s="14" t="s">
        <v>4254</v>
      </c>
      <c r="B2097" s="15" t="s">
        <v>4255</v>
      </c>
    </row>
    <row r="2098" spans="1:2" s="13" customFormat="1" ht="13.5" customHeight="1" x14ac:dyDescent="0.2">
      <c r="A2098" s="14" t="s">
        <v>4256</v>
      </c>
      <c r="B2098" s="15" t="s">
        <v>4257</v>
      </c>
    </row>
    <row r="2099" spans="1:2" s="13" customFormat="1" ht="13.5" customHeight="1" x14ac:dyDescent="0.2">
      <c r="A2099" s="14" t="s">
        <v>4258</v>
      </c>
      <c r="B2099" s="15" t="s">
        <v>4259</v>
      </c>
    </row>
    <row r="2100" spans="1:2" s="13" customFormat="1" ht="13.5" customHeight="1" x14ac:dyDescent="0.2">
      <c r="A2100" s="14" t="s">
        <v>4260</v>
      </c>
      <c r="B2100" s="15" t="s">
        <v>4261</v>
      </c>
    </row>
    <row r="2101" spans="1:2" s="13" customFormat="1" ht="13.5" customHeight="1" x14ac:dyDescent="0.2">
      <c r="A2101" s="14" t="s">
        <v>4262</v>
      </c>
      <c r="B2101" s="15" t="s">
        <v>4263</v>
      </c>
    </row>
    <row r="2102" spans="1:2" s="13" customFormat="1" ht="13.5" customHeight="1" x14ac:dyDescent="0.2">
      <c r="A2102" s="14" t="s">
        <v>4264</v>
      </c>
      <c r="B2102" s="15" t="s">
        <v>4265</v>
      </c>
    </row>
    <row r="2103" spans="1:2" s="13" customFormat="1" ht="13.5" customHeight="1" x14ac:dyDescent="0.2">
      <c r="A2103" s="14" t="s">
        <v>4266</v>
      </c>
      <c r="B2103" s="15" t="s">
        <v>4267</v>
      </c>
    </row>
    <row r="2104" spans="1:2" s="13" customFormat="1" ht="13.5" customHeight="1" x14ac:dyDescent="0.2">
      <c r="A2104" s="14" t="s">
        <v>4268</v>
      </c>
      <c r="B2104" s="15" t="s">
        <v>4269</v>
      </c>
    </row>
    <row r="2105" spans="1:2" s="13" customFormat="1" ht="13.5" customHeight="1" x14ac:dyDescent="0.2">
      <c r="A2105" s="14" t="s">
        <v>4270</v>
      </c>
      <c r="B2105" s="15" t="s">
        <v>4271</v>
      </c>
    </row>
    <row r="2106" spans="1:2" s="13" customFormat="1" ht="13.5" customHeight="1" x14ac:dyDescent="0.2">
      <c r="A2106" s="14" t="s">
        <v>4272</v>
      </c>
      <c r="B2106" s="15" t="s">
        <v>4273</v>
      </c>
    </row>
    <row r="2107" spans="1:2" s="13" customFormat="1" ht="13.5" customHeight="1" x14ac:dyDescent="0.2">
      <c r="A2107" s="14" t="s">
        <v>4274</v>
      </c>
      <c r="B2107" s="15" t="s">
        <v>4275</v>
      </c>
    </row>
    <row r="2108" spans="1:2" s="13" customFormat="1" ht="13.5" customHeight="1" x14ac:dyDescent="0.2">
      <c r="A2108" s="14" t="s">
        <v>4276</v>
      </c>
      <c r="B2108" s="15" t="s">
        <v>4277</v>
      </c>
    </row>
    <row r="2109" spans="1:2" s="13" customFormat="1" ht="13.5" customHeight="1" x14ac:dyDescent="0.2">
      <c r="A2109" s="14" t="s">
        <v>4278</v>
      </c>
      <c r="B2109" s="15" t="s">
        <v>4279</v>
      </c>
    </row>
    <row r="2110" spans="1:2" s="13" customFormat="1" ht="13.5" customHeight="1" x14ac:dyDescent="0.2">
      <c r="A2110" s="14" t="s">
        <v>4280</v>
      </c>
      <c r="B2110" s="15" t="s">
        <v>4281</v>
      </c>
    </row>
    <row r="2111" spans="1:2" s="13" customFormat="1" ht="13.5" customHeight="1" x14ac:dyDescent="0.2">
      <c r="A2111" s="14" t="s">
        <v>4282</v>
      </c>
      <c r="B2111" s="15" t="s">
        <v>4283</v>
      </c>
    </row>
    <row r="2112" spans="1:2" s="13" customFormat="1" ht="13.5" customHeight="1" x14ac:dyDescent="0.2">
      <c r="A2112" s="14" t="s">
        <v>4284</v>
      </c>
      <c r="B2112" s="15" t="s">
        <v>4285</v>
      </c>
    </row>
    <row r="2113" spans="1:2" s="13" customFormat="1" ht="13.5" customHeight="1" x14ac:dyDescent="0.2">
      <c r="A2113" s="14" t="s">
        <v>4286</v>
      </c>
      <c r="B2113" s="15" t="s">
        <v>4287</v>
      </c>
    </row>
    <row r="2114" spans="1:2" s="13" customFormat="1" ht="13.5" customHeight="1" x14ac:dyDescent="0.2">
      <c r="A2114" s="14" t="s">
        <v>4288</v>
      </c>
      <c r="B2114" s="15" t="s">
        <v>4289</v>
      </c>
    </row>
    <row r="2115" spans="1:2" s="13" customFormat="1" ht="13.5" customHeight="1" x14ac:dyDescent="0.2">
      <c r="A2115" s="14" t="s">
        <v>4290</v>
      </c>
      <c r="B2115" s="15" t="s">
        <v>4291</v>
      </c>
    </row>
    <row r="2116" spans="1:2" s="13" customFormat="1" ht="13.5" customHeight="1" x14ac:dyDescent="0.2">
      <c r="A2116" s="14" t="s">
        <v>4292</v>
      </c>
      <c r="B2116" s="15" t="s">
        <v>4293</v>
      </c>
    </row>
    <row r="2117" spans="1:2" s="13" customFormat="1" ht="13.5" customHeight="1" x14ac:dyDescent="0.2">
      <c r="A2117" s="14" t="s">
        <v>4294</v>
      </c>
      <c r="B2117" s="15" t="s">
        <v>4295</v>
      </c>
    </row>
    <row r="2118" spans="1:2" s="13" customFormat="1" ht="13.5" customHeight="1" x14ac:dyDescent="0.2">
      <c r="A2118" s="14" t="s">
        <v>4296</v>
      </c>
      <c r="B2118" s="15" t="s">
        <v>4297</v>
      </c>
    </row>
    <row r="2119" spans="1:2" s="13" customFormat="1" ht="13.5" customHeight="1" x14ac:dyDescent="0.2">
      <c r="A2119" s="14" t="s">
        <v>4298</v>
      </c>
      <c r="B2119" s="15" t="s">
        <v>4299</v>
      </c>
    </row>
    <row r="2120" spans="1:2" s="13" customFormat="1" ht="13.5" customHeight="1" x14ac:dyDescent="0.2">
      <c r="A2120" s="14" t="s">
        <v>4300</v>
      </c>
      <c r="B2120" s="15" t="s">
        <v>4301</v>
      </c>
    </row>
    <row r="2121" spans="1:2" s="13" customFormat="1" ht="13.5" customHeight="1" x14ac:dyDescent="0.2">
      <c r="A2121" s="14" t="s">
        <v>4302</v>
      </c>
      <c r="B2121" s="15" t="s">
        <v>4303</v>
      </c>
    </row>
    <row r="2122" spans="1:2" s="13" customFormat="1" ht="13.5" customHeight="1" x14ac:dyDescent="0.2">
      <c r="A2122" s="14" t="s">
        <v>4304</v>
      </c>
      <c r="B2122" s="15" t="s">
        <v>4305</v>
      </c>
    </row>
    <row r="2123" spans="1:2" s="13" customFormat="1" ht="13.5" customHeight="1" x14ac:dyDescent="0.2">
      <c r="A2123" s="14" t="s">
        <v>4306</v>
      </c>
      <c r="B2123" s="15" t="s">
        <v>4307</v>
      </c>
    </row>
    <row r="2124" spans="1:2" s="13" customFormat="1" ht="13.5" customHeight="1" x14ac:dyDescent="0.2">
      <c r="A2124" s="14" t="s">
        <v>4308</v>
      </c>
      <c r="B2124" s="15" t="s">
        <v>4309</v>
      </c>
    </row>
    <row r="2125" spans="1:2" s="13" customFormat="1" ht="13.5" customHeight="1" x14ac:dyDescent="0.2">
      <c r="A2125" s="14" t="s">
        <v>4310</v>
      </c>
      <c r="B2125" s="15" t="s">
        <v>4311</v>
      </c>
    </row>
    <row r="2126" spans="1:2" s="13" customFormat="1" ht="13.5" customHeight="1" x14ac:dyDescent="0.2">
      <c r="A2126" s="14" t="s">
        <v>4312</v>
      </c>
      <c r="B2126" s="15" t="s">
        <v>4313</v>
      </c>
    </row>
    <row r="2127" spans="1:2" s="13" customFormat="1" ht="13.5" customHeight="1" x14ac:dyDescent="0.2">
      <c r="A2127" s="14" t="s">
        <v>4314</v>
      </c>
      <c r="B2127" s="15" t="s">
        <v>4315</v>
      </c>
    </row>
    <row r="2128" spans="1:2" s="13" customFormat="1" ht="13.5" customHeight="1" x14ac:dyDescent="0.2">
      <c r="A2128" s="14" t="s">
        <v>4316</v>
      </c>
      <c r="B2128" s="15" t="s">
        <v>4317</v>
      </c>
    </row>
    <row r="2129" spans="1:2" s="13" customFormat="1" ht="13.5" customHeight="1" x14ac:dyDescent="0.2">
      <c r="A2129" s="14" t="s">
        <v>4318</v>
      </c>
      <c r="B2129" s="15" t="s">
        <v>4319</v>
      </c>
    </row>
    <row r="2130" spans="1:2" s="13" customFormat="1" ht="13.5" customHeight="1" x14ac:dyDescent="0.2">
      <c r="A2130" s="14" t="s">
        <v>4320</v>
      </c>
      <c r="B2130" s="15" t="s">
        <v>4321</v>
      </c>
    </row>
    <row r="2131" spans="1:2" s="13" customFormat="1" ht="13.5" customHeight="1" x14ac:dyDescent="0.2">
      <c r="A2131" s="14" t="s">
        <v>4322</v>
      </c>
      <c r="B2131" s="15" t="s">
        <v>4323</v>
      </c>
    </row>
    <row r="2132" spans="1:2" s="13" customFormat="1" ht="13.5" customHeight="1" x14ac:dyDescent="0.2">
      <c r="A2132" s="14" t="s">
        <v>4324</v>
      </c>
      <c r="B2132" s="15" t="s">
        <v>4325</v>
      </c>
    </row>
    <row r="2133" spans="1:2" s="13" customFormat="1" ht="13.5" customHeight="1" x14ac:dyDescent="0.2">
      <c r="A2133" s="14" t="s">
        <v>4326</v>
      </c>
      <c r="B2133" s="15" t="s">
        <v>4327</v>
      </c>
    </row>
    <row r="2134" spans="1:2" s="13" customFormat="1" ht="13.5" customHeight="1" x14ac:dyDescent="0.2">
      <c r="A2134" s="14" t="s">
        <v>4328</v>
      </c>
      <c r="B2134" s="15" t="s">
        <v>4329</v>
      </c>
    </row>
    <row r="2135" spans="1:2" s="13" customFormat="1" ht="13.5" customHeight="1" x14ac:dyDescent="0.2">
      <c r="A2135" s="14" t="s">
        <v>4330</v>
      </c>
      <c r="B2135" s="15" t="s">
        <v>4331</v>
      </c>
    </row>
    <row r="2136" spans="1:2" s="13" customFormat="1" ht="13.5" customHeight="1" x14ac:dyDescent="0.2">
      <c r="A2136" s="14" t="s">
        <v>4332</v>
      </c>
      <c r="B2136" s="15" t="s">
        <v>4333</v>
      </c>
    </row>
    <row r="2137" spans="1:2" s="13" customFormat="1" ht="13.5" customHeight="1" x14ac:dyDescent="0.2">
      <c r="A2137" s="14" t="s">
        <v>4334</v>
      </c>
      <c r="B2137" s="15" t="s">
        <v>4335</v>
      </c>
    </row>
    <row r="2138" spans="1:2" s="13" customFormat="1" ht="13.5" customHeight="1" x14ac:dyDescent="0.2">
      <c r="A2138" s="14" t="s">
        <v>4336</v>
      </c>
      <c r="B2138" s="15" t="s">
        <v>4337</v>
      </c>
    </row>
    <row r="2139" spans="1:2" s="13" customFormat="1" ht="13.5" customHeight="1" x14ac:dyDescent="0.2">
      <c r="A2139" s="14" t="s">
        <v>4338</v>
      </c>
      <c r="B2139" s="15" t="s">
        <v>4339</v>
      </c>
    </row>
    <row r="2140" spans="1:2" s="13" customFormat="1" ht="13.5" customHeight="1" x14ac:dyDescent="0.2">
      <c r="A2140" s="14" t="s">
        <v>4340</v>
      </c>
      <c r="B2140" s="15" t="s">
        <v>4341</v>
      </c>
    </row>
    <row r="2141" spans="1:2" s="13" customFormat="1" ht="13.5" customHeight="1" x14ac:dyDescent="0.2">
      <c r="A2141" s="14" t="s">
        <v>4342</v>
      </c>
      <c r="B2141" s="15" t="s">
        <v>4343</v>
      </c>
    </row>
    <row r="2142" spans="1:2" s="13" customFormat="1" ht="13.5" customHeight="1" x14ac:dyDescent="0.2">
      <c r="A2142" s="14" t="s">
        <v>4344</v>
      </c>
      <c r="B2142" s="15" t="s">
        <v>4345</v>
      </c>
    </row>
    <row r="2143" spans="1:2" s="13" customFormat="1" ht="13.5" customHeight="1" x14ac:dyDescent="0.2">
      <c r="A2143" s="14" t="s">
        <v>4346</v>
      </c>
      <c r="B2143" s="15" t="s">
        <v>4347</v>
      </c>
    </row>
    <row r="2144" spans="1:2" s="13" customFormat="1" ht="13.5" customHeight="1" x14ac:dyDescent="0.2">
      <c r="A2144" s="14" t="s">
        <v>4348</v>
      </c>
      <c r="B2144" s="15" t="s">
        <v>4349</v>
      </c>
    </row>
    <row r="2145" spans="1:2" s="13" customFormat="1" ht="13.5" customHeight="1" x14ac:dyDescent="0.2">
      <c r="A2145" s="14" t="s">
        <v>4350</v>
      </c>
      <c r="B2145" s="15" t="s">
        <v>4351</v>
      </c>
    </row>
    <row r="2146" spans="1:2" s="13" customFormat="1" ht="13.5" customHeight="1" x14ac:dyDescent="0.2">
      <c r="A2146" s="14" t="s">
        <v>4352</v>
      </c>
      <c r="B2146" s="15" t="s">
        <v>4353</v>
      </c>
    </row>
    <row r="2147" spans="1:2" s="13" customFormat="1" ht="13.5" customHeight="1" x14ac:dyDescent="0.2">
      <c r="A2147" s="14" t="s">
        <v>4354</v>
      </c>
      <c r="B2147" s="15" t="s">
        <v>4355</v>
      </c>
    </row>
    <row r="2148" spans="1:2" s="13" customFormat="1" ht="13.5" customHeight="1" x14ac:dyDescent="0.2">
      <c r="A2148" s="14" t="s">
        <v>4356</v>
      </c>
      <c r="B2148" s="15" t="s">
        <v>4357</v>
      </c>
    </row>
    <row r="2149" spans="1:2" s="13" customFormat="1" ht="13.5" customHeight="1" x14ac:dyDescent="0.2">
      <c r="A2149" s="14" t="s">
        <v>4358</v>
      </c>
      <c r="B2149" s="15" t="s">
        <v>4359</v>
      </c>
    </row>
    <row r="2150" spans="1:2" s="13" customFormat="1" ht="13.5" customHeight="1" x14ac:dyDescent="0.2">
      <c r="A2150" s="14" t="s">
        <v>4360</v>
      </c>
      <c r="B2150" s="15" t="s">
        <v>4361</v>
      </c>
    </row>
    <row r="2151" spans="1:2" s="13" customFormat="1" ht="13.5" customHeight="1" x14ac:dyDescent="0.2">
      <c r="A2151" s="14" t="s">
        <v>4362</v>
      </c>
      <c r="B2151" s="15" t="s">
        <v>4363</v>
      </c>
    </row>
    <row r="2152" spans="1:2" s="13" customFormat="1" ht="13.5" customHeight="1" x14ac:dyDescent="0.2">
      <c r="A2152" s="14" t="s">
        <v>4364</v>
      </c>
      <c r="B2152" s="15" t="s">
        <v>4365</v>
      </c>
    </row>
    <row r="2153" spans="1:2" s="13" customFormat="1" ht="13.5" customHeight="1" x14ac:dyDescent="0.2">
      <c r="A2153" s="14" t="s">
        <v>4366</v>
      </c>
      <c r="B2153" s="15" t="s">
        <v>4367</v>
      </c>
    </row>
    <row r="2154" spans="1:2" s="13" customFormat="1" ht="13.5" customHeight="1" x14ac:dyDescent="0.2">
      <c r="A2154" s="14" t="s">
        <v>4368</v>
      </c>
      <c r="B2154" s="15" t="s">
        <v>4369</v>
      </c>
    </row>
    <row r="2155" spans="1:2" s="13" customFormat="1" ht="13.5" customHeight="1" x14ac:dyDescent="0.2">
      <c r="A2155" s="14" t="s">
        <v>4370</v>
      </c>
      <c r="B2155" s="15" t="s">
        <v>4371</v>
      </c>
    </row>
    <row r="2156" spans="1:2" s="13" customFormat="1" ht="13.5" customHeight="1" x14ac:dyDescent="0.2">
      <c r="A2156" s="14" t="s">
        <v>4372</v>
      </c>
      <c r="B2156" s="15" t="s">
        <v>4373</v>
      </c>
    </row>
    <row r="2157" spans="1:2" s="13" customFormat="1" ht="13.5" customHeight="1" x14ac:dyDescent="0.2">
      <c r="A2157" s="14" t="s">
        <v>4374</v>
      </c>
      <c r="B2157" s="15" t="s">
        <v>4375</v>
      </c>
    </row>
    <row r="2158" spans="1:2" s="13" customFormat="1" ht="13.5" customHeight="1" x14ac:dyDescent="0.2">
      <c r="A2158" s="14" t="s">
        <v>4376</v>
      </c>
      <c r="B2158" s="15" t="s">
        <v>4377</v>
      </c>
    </row>
    <row r="2159" spans="1:2" s="13" customFormat="1" ht="13.5" customHeight="1" x14ac:dyDescent="0.2">
      <c r="A2159" s="14" t="s">
        <v>4378</v>
      </c>
      <c r="B2159" s="15" t="s">
        <v>4379</v>
      </c>
    </row>
    <row r="2160" spans="1:2" s="13" customFormat="1" ht="13.5" customHeight="1" x14ac:dyDescent="0.2">
      <c r="A2160" s="14" t="s">
        <v>4380</v>
      </c>
      <c r="B2160" s="15" t="s">
        <v>4381</v>
      </c>
    </row>
    <row r="2161" spans="1:2" s="13" customFormat="1" ht="13.5" customHeight="1" x14ac:dyDescent="0.2">
      <c r="A2161" s="14" t="s">
        <v>4382</v>
      </c>
      <c r="B2161" s="15" t="s">
        <v>4383</v>
      </c>
    </row>
    <row r="2162" spans="1:2" s="13" customFormat="1" ht="13.5" customHeight="1" x14ac:dyDescent="0.2">
      <c r="A2162" s="14" t="s">
        <v>4384</v>
      </c>
      <c r="B2162" s="15" t="s">
        <v>4385</v>
      </c>
    </row>
    <row r="2163" spans="1:2" s="13" customFormat="1" ht="13.5" customHeight="1" x14ac:dyDescent="0.2">
      <c r="A2163" s="14" t="s">
        <v>4386</v>
      </c>
      <c r="B2163" s="15" t="s">
        <v>4387</v>
      </c>
    </row>
    <row r="2164" spans="1:2" s="13" customFormat="1" ht="13.5" customHeight="1" x14ac:dyDescent="0.2">
      <c r="A2164" s="14" t="s">
        <v>4388</v>
      </c>
      <c r="B2164" s="15" t="s">
        <v>4389</v>
      </c>
    </row>
    <row r="2165" spans="1:2" s="13" customFormat="1" ht="13.5" customHeight="1" x14ac:dyDescent="0.2">
      <c r="A2165" s="14" t="s">
        <v>4390</v>
      </c>
      <c r="B2165" s="15" t="s">
        <v>4391</v>
      </c>
    </row>
    <row r="2166" spans="1:2" s="13" customFormat="1" ht="13.5" customHeight="1" x14ac:dyDescent="0.2">
      <c r="A2166" s="14" t="s">
        <v>4392</v>
      </c>
      <c r="B2166" s="15" t="s">
        <v>4393</v>
      </c>
    </row>
    <row r="2167" spans="1:2" s="13" customFormat="1" ht="13.5" customHeight="1" x14ac:dyDescent="0.2">
      <c r="A2167" s="14" t="s">
        <v>4394</v>
      </c>
      <c r="B2167" s="15" t="s">
        <v>4395</v>
      </c>
    </row>
    <row r="2168" spans="1:2" s="13" customFormat="1" ht="13.5" customHeight="1" x14ac:dyDescent="0.2">
      <c r="A2168" s="14" t="s">
        <v>4396</v>
      </c>
      <c r="B2168" s="15" t="s">
        <v>4397</v>
      </c>
    </row>
    <row r="2169" spans="1:2" s="13" customFormat="1" ht="13.5" customHeight="1" x14ac:dyDescent="0.2">
      <c r="A2169" s="14" t="s">
        <v>4398</v>
      </c>
      <c r="B2169" s="15" t="s">
        <v>4399</v>
      </c>
    </row>
    <row r="2170" spans="1:2" s="13" customFormat="1" ht="13.5" customHeight="1" x14ac:dyDescent="0.2">
      <c r="A2170" s="14" t="s">
        <v>4400</v>
      </c>
      <c r="B2170" s="15" t="s">
        <v>4401</v>
      </c>
    </row>
    <row r="2171" spans="1:2" s="13" customFormat="1" ht="13.5" customHeight="1" x14ac:dyDescent="0.2">
      <c r="A2171" s="14" t="s">
        <v>4402</v>
      </c>
      <c r="B2171" s="15" t="s">
        <v>4403</v>
      </c>
    </row>
    <row r="2172" spans="1:2" s="13" customFormat="1" ht="13.5" customHeight="1" x14ac:dyDescent="0.2">
      <c r="A2172" s="14" t="s">
        <v>4404</v>
      </c>
      <c r="B2172" s="15" t="s">
        <v>4405</v>
      </c>
    </row>
    <row r="2173" spans="1:2" s="13" customFormat="1" ht="13.5" customHeight="1" x14ac:dyDescent="0.2">
      <c r="A2173" s="14" t="s">
        <v>4406</v>
      </c>
      <c r="B2173" s="15" t="s">
        <v>4407</v>
      </c>
    </row>
    <row r="2174" spans="1:2" s="13" customFormat="1" ht="13.5" customHeight="1" x14ac:dyDescent="0.2">
      <c r="A2174" s="14" t="s">
        <v>4408</v>
      </c>
      <c r="B2174" s="15" t="s">
        <v>4409</v>
      </c>
    </row>
    <row r="2175" spans="1:2" s="13" customFormat="1" ht="13.5" customHeight="1" x14ac:dyDescent="0.2">
      <c r="A2175" s="14" t="s">
        <v>4410</v>
      </c>
      <c r="B2175" s="15" t="s">
        <v>4411</v>
      </c>
    </row>
    <row r="2176" spans="1:2" s="13" customFormat="1" ht="13.5" customHeight="1" x14ac:dyDescent="0.2">
      <c r="A2176" s="14" t="s">
        <v>4412</v>
      </c>
      <c r="B2176" s="15" t="s">
        <v>4413</v>
      </c>
    </row>
    <row r="2177" spans="1:2" s="13" customFormat="1" ht="13.5" customHeight="1" x14ac:dyDescent="0.2">
      <c r="A2177" s="14" t="s">
        <v>4414</v>
      </c>
      <c r="B2177" s="15" t="s">
        <v>4415</v>
      </c>
    </row>
    <row r="2178" spans="1:2" s="13" customFormat="1" ht="13.5" customHeight="1" x14ac:dyDescent="0.2">
      <c r="A2178" s="14" t="s">
        <v>4416</v>
      </c>
      <c r="B2178" s="15" t="s">
        <v>4417</v>
      </c>
    </row>
    <row r="2179" spans="1:2" s="13" customFormat="1" ht="13.5" customHeight="1" x14ac:dyDescent="0.2">
      <c r="A2179" s="14" t="s">
        <v>4418</v>
      </c>
      <c r="B2179" s="15" t="s">
        <v>4419</v>
      </c>
    </row>
    <row r="2180" spans="1:2" s="13" customFormat="1" ht="13.5" customHeight="1" x14ac:dyDescent="0.2">
      <c r="A2180" s="14" t="s">
        <v>4420</v>
      </c>
      <c r="B2180" s="15" t="s">
        <v>4421</v>
      </c>
    </row>
    <row r="2181" spans="1:2" s="13" customFormat="1" ht="13.5" customHeight="1" x14ac:dyDescent="0.2">
      <c r="A2181" s="14" t="s">
        <v>4422</v>
      </c>
      <c r="B2181" s="15" t="s">
        <v>4423</v>
      </c>
    </row>
    <row r="2182" spans="1:2" s="13" customFormat="1" ht="13.5" customHeight="1" x14ac:dyDescent="0.2">
      <c r="A2182" s="14" t="s">
        <v>4424</v>
      </c>
      <c r="B2182" s="15" t="s">
        <v>4425</v>
      </c>
    </row>
    <row r="2183" spans="1:2" s="13" customFormat="1" ht="13.5" customHeight="1" x14ac:dyDescent="0.2">
      <c r="A2183" s="14" t="s">
        <v>4426</v>
      </c>
      <c r="B2183" s="15" t="s">
        <v>4427</v>
      </c>
    </row>
    <row r="2184" spans="1:2" s="13" customFormat="1" ht="13.5" customHeight="1" x14ac:dyDescent="0.2">
      <c r="A2184" s="14" t="s">
        <v>4428</v>
      </c>
      <c r="B2184" s="15" t="s">
        <v>4429</v>
      </c>
    </row>
    <row r="2185" spans="1:2" s="13" customFormat="1" ht="13.5" customHeight="1" x14ac:dyDescent="0.2">
      <c r="A2185" s="14" t="s">
        <v>4430</v>
      </c>
      <c r="B2185" s="15" t="s">
        <v>4431</v>
      </c>
    </row>
    <row r="2186" spans="1:2" s="13" customFormat="1" ht="13.5" customHeight="1" x14ac:dyDescent="0.2">
      <c r="A2186" s="14" t="s">
        <v>4432</v>
      </c>
      <c r="B2186" s="15" t="s">
        <v>4433</v>
      </c>
    </row>
    <row r="2187" spans="1:2" s="13" customFormat="1" ht="13.5" customHeight="1" x14ac:dyDescent="0.2">
      <c r="A2187" s="14" t="s">
        <v>4434</v>
      </c>
      <c r="B2187" s="15" t="s">
        <v>4435</v>
      </c>
    </row>
    <row r="2188" spans="1:2" s="13" customFormat="1" ht="13.5" customHeight="1" x14ac:dyDescent="0.2">
      <c r="A2188" s="14" t="s">
        <v>4436</v>
      </c>
      <c r="B2188" s="15" t="s">
        <v>4437</v>
      </c>
    </row>
    <row r="2189" spans="1:2" s="13" customFormat="1" ht="13.5" customHeight="1" x14ac:dyDescent="0.2">
      <c r="A2189" s="14" t="s">
        <v>4438</v>
      </c>
      <c r="B2189" s="15" t="s">
        <v>4439</v>
      </c>
    </row>
    <row r="2190" spans="1:2" s="13" customFormat="1" ht="13.5" customHeight="1" x14ac:dyDescent="0.2">
      <c r="A2190" s="14" t="s">
        <v>4440</v>
      </c>
      <c r="B2190" s="15" t="s">
        <v>4441</v>
      </c>
    </row>
    <row r="2191" spans="1:2" s="13" customFormat="1" ht="13.5" customHeight="1" x14ac:dyDescent="0.2">
      <c r="A2191" s="14" t="s">
        <v>4442</v>
      </c>
      <c r="B2191" s="15" t="s">
        <v>4443</v>
      </c>
    </row>
    <row r="2192" spans="1:2" s="13" customFormat="1" ht="13.5" customHeight="1" x14ac:dyDescent="0.2">
      <c r="A2192" s="14" t="s">
        <v>4444</v>
      </c>
      <c r="B2192" s="15" t="s">
        <v>4445</v>
      </c>
    </row>
    <row r="2193" spans="1:2" s="13" customFormat="1" ht="13.5" customHeight="1" x14ac:dyDescent="0.2">
      <c r="A2193" s="14" t="s">
        <v>4446</v>
      </c>
      <c r="B2193" s="15" t="s">
        <v>4447</v>
      </c>
    </row>
    <row r="2194" spans="1:2" s="13" customFormat="1" ht="13.5" customHeight="1" x14ac:dyDescent="0.2">
      <c r="A2194" s="14" t="s">
        <v>4448</v>
      </c>
      <c r="B2194" s="15" t="s">
        <v>4449</v>
      </c>
    </row>
    <row r="2195" spans="1:2" s="13" customFormat="1" ht="13.5" customHeight="1" x14ac:dyDescent="0.2">
      <c r="A2195" s="14" t="s">
        <v>4450</v>
      </c>
      <c r="B2195" s="15" t="s">
        <v>4451</v>
      </c>
    </row>
    <row r="2196" spans="1:2" s="13" customFormat="1" ht="13.5" customHeight="1" x14ac:dyDescent="0.2">
      <c r="A2196" s="14" t="s">
        <v>4452</v>
      </c>
      <c r="B2196" s="15" t="s">
        <v>4453</v>
      </c>
    </row>
    <row r="2197" spans="1:2" s="13" customFormat="1" ht="13.5" customHeight="1" x14ac:dyDescent="0.2">
      <c r="A2197" s="14" t="s">
        <v>4454</v>
      </c>
      <c r="B2197" s="15" t="s">
        <v>4455</v>
      </c>
    </row>
    <row r="2198" spans="1:2" s="13" customFormat="1" ht="13.5" customHeight="1" x14ac:dyDescent="0.2">
      <c r="A2198" s="14" t="s">
        <v>4456</v>
      </c>
      <c r="B2198" s="15" t="s">
        <v>4457</v>
      </c>
    </row>
    <row r="2199" spans="1:2" s="13" customFormat="1" ht="13.5" customHeight="1" x14ac:dyDescent="0.2">
      <c r="A2199" s="14" t="s">
        <v>4458</v>
      </c>
      <c r="B2199" s="15" t="s">
        <v>4459</v>
      </c>
    </row>
    <row r="2200" spans="1:2" s="13" customFormat="1" ht="13.5" customHeight="1" x14ac:dyDescent="0.2">
      <c r="A2200" s="14" t="s">
        <v>4460</v>
      </c>
      <c r="B2200" s="15" t="s">
        <v>4461</v>
      </c>
    </row>
    <row r="2201" spans="1:2" s="13" customFormat="1" ht="13.5" customHeight="1" x14ac:dyDescent="0.2">
      <c r="A2201" s="14" t="s">
        <v>4462</v>
      </c>
      <c r="B2201" s="15" t="s">
        <v>4463</v>
      </c>
    </row>
    <row r="2202" spans="1:2" s="13" customFormat="1" ht="13.5" customHeight="1" x14ac:dyDescent="0.2">
      <c r="A2202" s="14" t="s">
        <v>4464</v>
      </c>
      <c r="B2202" s="15" t="s">
        <v>4465</v>
      </c>
    </row>
    <row r="2203" spans="1:2" s="13" customFormat="1" ht="13.5" customHeight="1" x14ac:dyDescent="0.2">
      <c r="A2203" s="14" t="s">
        <v>4466</v>
      </c>
      <c r="B2203" s="15" t="s">
        <v>4467</v>
      </c>
    </row>
    <row r="2204" spans="1:2" s="13" customFormat="1" ht="13.5" customHeight="1" x14ac:dyDescent="0.2">
      <c r="A2204" s="14" t="s">
        <v>4468</v>
      </c>
      <c r="B2204" s="15" t="s">
        <v>4469</v>
      </c>
    </row>
    <row r="2205" spans="1:2" s="13" customFormat="1" ht="13.5" customHeight="1" x14ac:dyDescent="0.2">
      <c r="A2205" s="14" t="s">
        <v>4470</v>
      </c>
      <c r="B2205" s="15" t="s">
        <v>4471</v>
      </c>
    </row>
    <row r="2206" spans="1:2" s="13" customFormat="1" ht="13.5" customHeight="1" x14ac:dyDescent="0.2">
      <c r="A2206" s="14" t="s">
        <v>4472</v>
      </c>
      <c r="B2206" s="15" t="s">
        <v>4473</v>
      </c>
    </row>
    <row r="2207" spans="1:2" s="13" customFormat="1" ht="13.5" customHeight="1" x14ac:dyDescent="0.2">
      <c r="A2207" s="14" t="s">
        <v>4474</v>
      </c>
      <c r="B2207" s="15" t="s">
        <v>4475</v>
      </c>
    </row>
    <row r="2208" spans="1:2" s="13" customFormat="1" ht="13.5" customHeight="1" x14ac:dyDescent="0.2">
      <c r="A2208" s="14" t="s">
        <v>4476</v>
      </c>
      <c r="B2208" s="15" t="s">
        <v>4477</v>
      </c>
    </row>
    <row r="2209" spans="1:2" s="13" customFormat="1" ht="13.5" customHeight="1" x14ac:dyDescent="0.2">
      <c r="A2209" s="14" t="s">
        <v>4478</v>
      </c>
      <c r="B2209" s="15" t="s">
        <v>4479</v>
      </c>
    </row>
    <row r="2210" spans="1:2" s="13" customFormat="1" ht="13.5" customHeight="1" x14ac:dyDescent="0.2">
      <c r="A2210" s="14" t="s">
        <v>4480</v>
      </c>
      <c r="B2210" s="15" t="s">
        <v>4481</v>
      </c>
    </row>
    <row r="2211" spans="1:2" s="13" customFormat="1" ht="13.5" customHeight="1" x14ac:dyDescent="0.2">
      <c r="A2211" s="14" t="s">
        <v>4482</v>
      </c>
      <c r="B2211" s="15" t="s">
        <v>4483</v>
      </c>
    </row>
    <row r="2212" spans="1:2" s="13" customFormat="1" ht="13.5" customHeight="1" x14ac:dyDescent="0.2">
      <c r="A2212" s="14" t="s">
        <v>4484</v>
      </c>
      <c r="B2212" s="15" t="s">
        <v>4485</v>
      </c>
    </row>
    <row r="2213" spans="1:2" s="13" customFormat="1" ht="13.5" customHeight="1" x14ac:dyDescent="0.2">
      <c r="A2213" s="14" t="s">
        <v>4486</v>
      </c>
      <c r="B2213" s="15" t="s">
        <v>4487</v>
      </c>
    </row>
    <row r="2214" spans="1:2" s="13" customFormat="1" ht="13.5" customHeight="1" x14ac:dyDescent="0.2">
      <c r="A2214" s="14" t="s">
        <v>4488</v>
      </c>
      <c r="B2214" s="15" t="s">
        <v>4489</v>
      </c>
    </row>
    <row r="2215" spans="1:2" s="13" customFormat="1" ht="13.5" customHeight="1" x14ac:dyDescent="0.2">
      <c r="A2215" s="14" t="s">
        <v>4490</v>
      </c>
      <c r="B2215" s="15" t="s">
        <v>4491</v>
      </c>
    </row>
    <row r="2216" spans="1:2" s="13" customFormat="1" ht="13.5" customHeight="1" x14ac:dyDescent="0.2">
      <c r="A2216" s="14" t="s">
        <v>4492</v>
      </c>
      <c r="B2216" s="15" t="s">
        <v>4493</v>
      </c>
    </row>
    <row r="2217" spans="1:2" s="13" customFormat="1" ht="13.5" customHeight="1" x14ac:dyDescent="0.2">
      <c r="A2217" s="14" t="s">
        <v>4494</v>
      </c>
      <c r="B2217" s="15" t="s">
        <v>4495</v>
      </c>
    </row>
    <row r="2218" spans="1:2" s="13" customFormat="1" ht="13.5" customHeight="1" x14ac:dyDescent="0.2">
      <c r="A2218" s="14" t="s">
        <v>4496</v>
      </c>
      <c r="B2218" s="15" t="s">
        <v>4497</v>
      </c>
    </row>
    <row r="2219" spans="1:2" s="13" customFormat="1" ht="13.5" customHeight="1" x14ac:dyDescent="0.2">
      <c r="A2219" s="14" t="s">
        <v>4498</v>
      </c>
      <c r="B2219" s="15" t="s">
        <v>4499</v>
      </c>
    </row>
    <row r="2220" spans="1:2" s="13" customFormat="1" ht="13.5" customHeight="1" x14ac:dyDescent="0.2">
      <c r="A2220" s="14" t="s">
        <v>4500</v>
      </c>
      <c r="B2220" s="15" t="s">
        <v>4501</v>
      </c>
    </row>
    <row r="2221" spans="1:2" s="13" customFormat="1" ht="13.5" customHeight="1" x14ac:dyDescent="0.2">
      <c r="A2221" s="14" t="s">
        <v>4502</v>
      </c>
      <c r="B2221" s="15" t="s">
        <v>4503</v>
      </c>
    </row>
    <row r="2222" spans="1:2" s="13" customFormat="1" ht="13.5" customHeight="1" x14ac:dyDescent="0.2">
      <c r="A2222" s="14" t="s">
        <v>4504</v>
      </c>
      <c r="B2222" s="15" t="s">
        <v>4505</v>
      </c>
    </row>
    <row r="2223" spans="1:2" s="13" customFormat="1" ht="13.5" customHeight="1" x14ac:dyDescent="0.2">
      <c r="A2223" s="14" t="s">
        <v>4506</v>
      </c>
      <c r="B2223" s="15" t="s">
        <v>4507</v>
      </c>
    </row>
    <row r="2224" spans="1:2" s="13" customFormat="1" ht="13.5" customHeight="1" x14ac:dyDescent="0.2">
      <c r="A2224" s="14" t="s">
        <v>4508</v>
      </c>
      <c r="B2224" s="15" t="s">
        <v>4509</v>
      </c>
    </row>
    <row r="2225" spans="1:2" s="13" customFormat="1" ht="13.5" customHeight="1" x14ac:dyDescent="0.2">
      <c r="A2225" s="14" t="s">
        <v>4510</v>
      </c>
      <c r="B2225" s="15" t="s">
        <v>4511</v>
      </c>
    </row>
    <row r="2226" spans="1:2" s="13" customFormat="1" ht="13.5" customHeight="1" x14ac:dyDescent="0.2">
      <c r="A2226" s="14" t="s">
        <v>4512</v>
      </c>
      <c r="B2226" s="15" t="s">
        <v>4513</v>
      </c>
    </row>
    <row r="2227" spans="1:2" s="13" customFormat="1" ht="13.5" customHeight="1" x14ac:dyDescent="0.2">
      <c r="A2227" s="14" t="s">
        <v>4514</v>
      </c>
      <c r="B2227" s="15" t="s">
        <v>4515</v>
      </c>
    </row>
    <row r="2228" spans="1:2" s="13" customFormat="1" ht="13.5" customHeight="1" x14ac:dyDescent="0.2">
      <c r="A2228" s="14" t="s">
        <v>4516</v>
      </c>
      <c r="B2228" s="15" t="s">
        <v>4517</v>
      </c>
    </row>
    <row r="2229" spans="1:2" s="13" customFormat="1" ht="13.5" customHeight="1" x14ac:dyDescent="0.2">
      <c r="A2229" s="14" t="s">
        <v>4518</v>
      </c>
      <c r="B2229" s="15" t="s">
        <v>4519</v>
      </c>
    </row>
    <row r="2230" spans="1:2" s="13" customFormat="1" ht="13.5" customHeight="1" x14ac:dyDescent="0.2">
      <c r="A2230" s="14" t="s">
        <v>4520</v>
      </c>
      <c r="B2230" s="15" t="s">
        <v>4521</v>
      </c>
    </row>
    <row r="2231" spans="1:2" s="13" customFormat="1" ht="13.5" customHeight="1" x14ac:dyDescent="0.2">
      <c r="A2231" s="14" t="s">
        <v>4522</v>
      </c>
      <c r="B2231" s="15" t="s">
        <v>4523</v>
      </c>
    </row>
    <row r="2232" spans="1:2" s="13" customFormat="1" ht="13.5" customHeight="1" x14ac:dyDescent="0.2">
      <c r="A2232" s="14" t="s">
        <v>4524</v>
      </c>
      <c r="B2232" s="15" t="s">
        <v>4525</v>
      </c>
    </row>
    <row r="2233" spans="1:2" s="13" customFormat="1" ht="13.5" customHeight="1" x14ac:dyDescent="0.2">
      <c r="A2233" s="14" t="s">
        <v>4526</v>
      </c>
      <c r="B2233" s="15" t="s">
        <v>4527</v>
      </c>
    </row>
    <row r="2234" spans="1:2" s="13" customFormat="1" ht="13.5" customHeight="1" x14ac:dyDescent="0.2">
      <c r="A2234" s="14" t="s">
        <v>4528</v>
      </c>
      <c r="B2234" s="15" t="s">
        <v>4529</v>
      </c>
    </row>
    <row r="2235" spans="1:2" s="13" customFormat="1" ht="13.5" customHeight="1" x14ac:dyDescent="0.2">
      <c r="A2235" s="14" t="s">
        <v>4530</v>
      </c>
      <c r="B2235" s="15" t="s">
        <v>4531</v>
      </c>
    </row>
    <row r="2236" spans="1:2" s="13" customFormat="1" ht="13.5" customHeight="1" x14ac:dyDescent="0.2">
      <c r="A2236" s="14" t="s">
        <v>4532</v>
      </c>
      <c r="B2236" s="15" t="s">
        <v>4533</v>
      </c>
    </row>
    <row r="2237" spans="1:2" s="13" customFormat="1" ht="13.5" customHeight="1" x14ac:dyDescent="0.2">
      <c r="A2237" s="14" t="s">
        <v>4534</v>
      </c>
      <c r="B2237" s="15" t="s">
        <v>4535</v>
      </c>
    </row>
    <row r="2238" spans="1:2" s="13" customFormat="1" ht="13.5" customHeight="1" x14ac:dyDescent="0.2">
      <c r="A2238" s="14" t="s">
        <v>4536</v>
      </c>
      <c r="B2238" s="15" t="s">
        <v>4537</v>
      </c>
    </row>
    <row r="2239" spans="1:2" s="13" customFormat="1" ht="13.5" customHeight="1" x14ac:dyDescent="0.2">
      <c r="A2239" s="14" t="s">
        <v>4538</v>
      </c>
      <c r="B2239" s="15" t="s">
        <v>4539</v>
      </c>
    </row>
    <row r="2240" spans="1:2" s="13" customFormat="1" ht="13.5" customHeight="1" x14ac:dyDescent="0.2">
      <c r="A2240" s="14" t="s">
        <v>4540</v>
      </c>
      <c r="B2240" s="15" t="s">
        <v>4541</v>
      </c>
    </row>
    <row r="2241" spans="1:2" s="13" customFormat="1" ht="13.5" customHeight="1" x14ac:dyDescent="0.2">
      <c r="A2241" s="14" t="s">
        <v>4542</v>
      </c>
      <c r="B2241" s="15" t="s">
        <v>4543</v>
      </c>
    </row>
    <row r="2242" spans="1:2" s="13" customFormat="1" ht="13.5" customHeight="1" x14ac:dyDescent="0.2">
      <c r="A2242" s="14" t="s">
        <v>4544</v>
      </c>
      <c r="B2242" s="15" t="s">
        <v>4545</v>
      </c>
    </row>
    <row r="2243" spans="1:2" s="13" customFormat="1" ht="13.5" customHeight="1" x14ac:dyDescent="0.2">
      <c r="A2243" s="14" t="s">
        <v>4546</v>
      </c>
      <c r="B2243" s="15" t="s">
        <v>4547</v>
      </c>
    </row>
    <row r="2244" spans="1:2" s="13" customFormat="1" ht="13.5" customHeight="1" x14ac:dyDescent="0.2">
      <c r="A2244" s="14" t="s">
        <v>4548</v>
      </c>
      <c r="B2244" s="15" t="s">
        <v>4549</v>
      </c>
    </row>
    <row r="2245" spans="1:2" s="13" customFormat="1" ht="13.5" customHeight="1" x14ac:dyDescent="0.2">
      <c r="A2245" s="14" t="s">
        <v>4550</v>
      </c>
      <c r="B2245" s="15" t="s">
        <v>4551</v>
      </c>
    </row>
    <row r="2246" spans="1:2" s="13" customFormat="1" ht="13.5" customHeight="1" x14ac:dyDescent="0.2">
      <c r="A2246" s="14" t="s">
        <v>4552</v>
      </c>
      <c r="B2246" s="15" t="s">
        <v>4553</v>
      </c>
    </row>
    <row r="2247" spans="1:2" s="13" customFormat="1" ht="13.5" customHeight="1" x14ac:dyDescent="0.2">
      <c r="A2247" s="14" t="s">
        <v>4554</v>
      </c>
      <c r="B2247" s="15" t="s">
        <v>4555</v>
      </c>
    </row>
    <row r="2248" spans="1:2" s="13" customFormat="1" ht="13.5" customHeight="1" x14ac:dyDescent="0.2">
      <c r="A2248" s="14" t="s">
        <v>4556</v>
      </c>
      <c r="B2248" s="15" t="s">
        <v>4557</v>
      </c>
    </row>
    <row r="2249" spans="1:2" s="13" customFormat="1" ht="13.5" customHeight="1" x14ac:dyDescent="0.2">
      <c r="A2249" s="14" t="s">
        <v>4558</v>
      </c>
      <c r="B2249" s="15" t="s">
        <v>4559</v>
      </c>
    </row>
    <row r="2250" spans="1:2" s="13" customFormat="1" ht="13.5" customHeight="1" x14ac:dyDescent="0.2">
      <c r="A2250" s="14" t="s">
        <v>4560</v>
      </c>
      <c r="B2250" s="15" t="s">
        <v>4561</v>
      </c>
    </row>
    <row r="2251" spans="1:2" s="13" customFormat="1" ht="13.5" customHeight="1" x14ac:dyDescent="0.2">
      <c r="A2251" s="14" t="s">
        <v>4562</v>
      </c>
      <c r="B2251" s="15" t="s">
        <v>4563</v>
      </c>
    </row>
    <row r="2252" spans="1:2" s="13" customFormat="1" ht="13.5" customHeight="1" x14ac:dyDescent="0.2">
      <c r="A2252" s="14" t="s">
        <v>4564</v>
      </c>
      <c r="B2252" s="15" t="s">
        <v>4565</v>
      </c>
    </row>
    <row r="2253" spans="1:2" s="13" customFormat="1" ht="13.5" customHeight="1" x14ac:dyDescent="0.2">
      <c r="A2253" s="14" t="s">
        <v>4566</v>
      </c>
      <c r="B2253" s="15" t="s">
        <v>4567</v>
      </c>
    </row>
    <row r="2254" spans="1:2" s="13" customFormat="1" ht="13.5" customHeight="1" x14ac:dyDescent="0.2">
      <c r="A2254" s="14" t="s">
        <v>4568</v>
      </c>
      <c r="B2254" s="15" t="s">
        <v>4569</v>
      </c>
    </row>
    <row r="2255" spans="1:2" s="13" customFormat="1" ht="13.5" customHeight="1" x14ac:dyDescent="0.2">
      <c r="A2255" s="14" t="s">
        <v>4570</v>
      </c>
      <c r="B2255" s="15" t="s">
        <v>4571</v>
      </c>
    </row>
    <row r="2256" spans="1:2" s="13" customFormat="1" ht="13.5" customHeight="1" x14ac:dyDescent="0.2">
      <c r="A2256" s="14" t="s">
        <v>4572</v>
      </c>
      <c r="B2256" s="15" t="s">
        <v>4573</v>
      </c>
    </row>
    <row r="2257" spans="1:3" s="13" customFormat="1" ht="13.5" customHeight="1" x14ac:dyDescent="0.2">
      <c r="A2257" s="14" t="s">
        <v>4574</v>
      </c>
      <c r="B2257" s="15" t="s">
        <v>4575</v>
      </c>
    </row>
    <row r="2258" spans="1:3" s="13" customFormat="1" ht="13.5" customHeight="1" x14ac:dyDescent="0.2">
      <c r="A2258" s="14" t="s">
        <v>4576</v>
      </c>
      <c r="B2258" s="15" t="s">
        <v>4577</v>
      </c>
    </row>
    <row r="2259" spans="1:3" s="13" customFormat="1" ht="13.5" customHeight="1" x14ac:dyDescent="0.2">
      <c r="A2259" s="14" t="s">
        <v>4578</v>
      </c>
      <c r="B2259" s="15" t="s">
        <v>4579</v>
      </c>
    </row>
    <row r="2260" spans="1:3" s="13" customFormat="1" ht="13.5" customHeight="1" x14ac:dyDescent="0.2">
      <c r="A2260" s="14" t="s">
        <v>4580</v>
      </c>
      <c r="B2260" s="15" t="s">
        <v>4581</v>
      </c>
    </row>
    <row r="2261" spans="1:3" s="13" customFormat="1" ht="13.5" customHeight="1" x14ac:dyDescent="0.2">
      <c r="A2261" s="14" t="s">
        <v>4582</v>
      </c>
      <c r="B2261" s="15" t="s">
        <v>4583</v>
      </c>
    </row>
    <row r="2262" spans="1:3" s="13" customFormat="1" ht="13.5" customHeight="1" x14ac:dyDescent="0.2">
      <c r="A2262" s="14" t="s">
        <v>4584</v>
      </c>
      <c r="B2262" s="15" t="s">
        <v>4585</v>
      </c>
    </row>
    <row r="2263" spans="1:3" s="13" customFormat="1" ht="13.5" customHeight="1" x14ac:dyDescent="0.2">
      <c r="A2263" s="14" t="s">
        <v>4586</v>
      </c>
      <c r="B2263" s="15" t="s">
        <v>4587</v>
      </c>
    </row>
    <row r="2264" spans="1:3" s="13" customFormat="1" ht="13.5" customHeight="1" x14ac:dyDescent="0.2">
      <c r="A2264" s="14" t="s">
        <v>4588</v>
      </c>
      <c r="B2264" s="15" t="s">
        <v>4589</v>
      </c>
    </row>
    <row r="2265" spans="1:3" s="13" customFormat="1" ht="13.5" customHeight="1" x14ac:dyDescent="0.2">
      <c r="A2265" s="14" t="s">
        <v>4590</v>
      </c>
      <c r="B2265" s="15" t="s">
        <v>4591</v>
      </c>
    </row>
    <row r="2266" spans="1:3" s="13" customFormat="1" ht="13.5" customHeight="1" x14ac:dyDescent="0.2">
      <c r="A2266" s="14" t="s">
        <v>4592</v>
      </c>
      <c r="B2266" s="15" t="s">
        <v>4593</v>
      </c>
    </row>
    <row r="2267" spans="1:3" s="13" customFormat="1" ht="13.5" customHeight="1" x14ac:dyDescent="0.2">
      <c r="A2267" s="14" t="s">
        <v>4594</v>
      </c>
      <c r="B2267" s="15" t="s">
        <v>4595</v>
      </c>
      <c r="C2267" s="13" t="s">
        <v>802</v>
      </c>
    </row>
    <row r="2268" spans="1:3" s="13" customFormat="1" ht="13.5" customHeight="1" x14ac:dyDescent="0.2">
      <c r="A2268" s="14" t="s">
        <v>4596</v>
      </c>
      <c r="B2268" s="15" t="s">
        <v>4597</v>
      </c>
    </row>
    <row r="2269" spans="1:3" s="13" customFormat="1" ht="13.5" customHeight="1" x14ac:dyDescent="0.2">
      <c r="A2269" s="14" t="s">
        <v>4598</v>
      </c>
      <c r="B2269" s="15" t="s">
        <v>4599</v>
      </c>
    </row>
    <row r="2270" spans="1:3" s="13" customFormat="1" ht="13.5" customHeight="1" x14ac:dyDescent="0.2">
      <c r="A2270" s="14" t="s">
        <v>4600</v>
      </c>
      <c r="B2270" s="15" t="s">
        <v>4601</v>
      </c>
    </row>
    <row r="2271" spans="1:3" s="13" customFormat="1" ht="13.5" customHeight="1" x14ac:dyDescent="0.2">
      <c r="A2271" s="14" t="s">
        <v>4602</v>
      </c>
      <c r="B2271" s="15" t="s">
        <v>4603</v>
      </c>
    </row>
    <row r="2272" spans="1:3" s="13" customFormat="1" ht="13.5" customHeight="1" x14ac:dyDescent="0.2">
      <c r="A2272" s="14" t="s">
        <v>4604</v>
      </c>
      <c r="B2272" s="15" t="s">
        <v>4605</v>
      </c>
    </row>
    <row r="2273" spans="1:2" s="13" customFormat="1" ht="13.5" customHeight="1" x14ac:dyDescent="0.2">
      <c r="A2273" s="14" t="s">
        <v>4606</v>
      </c>
      <c r="B2273" s="15" t="s">
        <v>4607</v>
      </c>
    </row>
    <row r="2274" spans="1:2" s="13" customFormat="1" ht="13.5" customHeight="1" x14ac:dyDescent="0.2">
      <c r="A2274" s="14" t="s">
        <v>4608</v>
      </c>
      <c r="B2274" s="15" t="s">
        <v>4609</v>
      </c>
    </row>
    <row r="2275" spans="1:2" s="13" customFormat="1" ht="13.5" customHeight="1" x14ac:dyDescent="0.2">
      <c r="A2275" s="14" t="s">
        <v>4610</v>
      </c>
      <c r="B2275" s="15" t="s">
        <v>4611</v>
      </c>
    </row>
    <row r="2276" spans="1:2" s="13" customFormat="1" ht="13.5" customHeight="1" x14ac:dyDescent="0.2">
      <c r="A2276" s="14" t="s">
        <v>4612</v>
      </c>
      <c r="B2276" s="15" t="s">
        <v>4613</v>
      </c>
    </row>
    <row r="2277" spans="1:2" s="13" customFormat="1" ht="13.5" customHeight="1" x14ac:dyDescent="0.2">
      <c r="A2277" s="14" t="s">
        <v>4614</v>
      </c>
      <c r="B2277" s="15" t="s">
        <v>4615</v>
      </c>
    </row>
    <row r="2278" spans="1:2" s="13" customFormat="1" ht="13.5" customHeight="1" x14ac:dyDescent="0.2">
      <c r="A2278" s="14" t="s">
        <v>4616</v>
      </c>
      <c r="B2278" s="15" t="s">
        <v>4617</v>
      </c>
    </row>
    <row r="2279" spans="1:2" s="13" customFormat="1" ht="13.5" customHeight="1" x14ac:dyDescent="0.2">
      <c r="A2279" s="14" t="s">
        <v>4618</v>
      </c>
      <c r="B2279" s="15" t="s">
        <v>4619</v>
      </c>
    </row>
    <row r="2280" spans="1:2" s="13" customFormat="1" ht="13.5" customHeight="1" x14ac:dyDescent="0.2">
      <c r="A2280" s="14" t="s">
        <v>4620</v>
      </c>
      <c r="B2280" s="15" t="s">
        <v>4621</v>
      </c>
    </row>
    <row r="2281" spans="1:2" s="13" customFormat="1" ht="13.5" customHeight="1" x14ac:dyDescent="0.2">
      <c r="A2281" s="14" t="s">
        <v>4622</v>
      </c>
      <c r="B2281" s="15" t="s">
        <v>4623</v>
      </c>
    </row>
    <row r="2282" spans="1:2" s="13" customFormat="1" ht="13.5" customHeight="1" x14ac:dyDescent="0.2">
      <c r="A2282" s="14" t="s">
        <v>4624</v>
      </c>
      <c r="B2282" s="15" t="s">
        <v>4625</v>
      </c>
    </row>
    <row r="2283" spans="1:2" s="13" customFormat="1" ht="13.5" customHeight="1" x14ac:dyDescent="0.2">
      <c r="A2283" s="14" t="s">
        <v>4626</v>
      </c>
      <c r="B2283" s="15" t="s">
        <v>4627</v>
      </c>
    </row>
    <row r="2284" spans="1:2" s="13" customFormat="1" ht="13.5" customHeight="1" x14ac:dyDescent="0.2">
      <c r="A2284" s="14" t="s">
        <v>4628</v>
      </c>
      <c r="B2284" s="15" t="s">
        <v>4629</v>
      </c>
    </row>
    <row r="2285" spans="1:2" s="13" customFormat="1" ht="13.5" customHeight="1" x14ac:dyDescent="0.2">
      <c r="A2285" s="14" t="s">
        <v>4630</v>
      </c>
      <c r="B2285" s="15" t="s">
        <v>4631</v>
      </c>
    </row>
    <row r="2286" spans="1:2" s="13" customFormat="1" ht="13.5" customHeight="1" x14ac:dyDescent="0.2">
      <c r="A2286" s="14" t="s">
        <v>4632</v>
      </c>
      <c r="B2286" s="15" t="s">
        <v>4633</v>
      </c>
    </row>
    <row r="2287" spans="1:2" s="13" customFormat="1" ht="13.5" customHeight="1" x14ac:dyDescent="0.2">
      <c r="A2287" s="14" t="s">
        <v>4634</v>
      </c>
      <c r="B2287" s="15" t="s">
        <v>4635</v>
      </c>
    </row>
    <row r="2288" spans="1:2" s="13" customFormat="1" ht="13.5" customHeight="1" x14ac:dyDescent="0.2">
      <c r="A2288" s="14" t="s">
        <v>4636</v>
      </c>
      <c r="B2288" s="15" t="s">
        <v>4637</v>
      </c>
    </row>
    <row r="2289" spans="1:2" s="13" customFormat="1" ht="13.5" customHeight="1" x14ac:dyDescent="0.2">
      <c r="A2289" s="14" t="s">
        <v>4638</v>
      </c>
      <c r="B2289" s="15" t="s">
        <v>4639</v>
      </c>
    </row>
    <row r="2290" spans="1:2" s="13" customFormat="1" ht="13.5" customHeight="1" x14ac:dyDescent="0.2">
      <c r="A2290" s="14" t="s">
        <v>4640</v>
      </c>
      <c r="B2290" s="15" t="s">
        <v>4641</v>
      </c>
    </row>
    <row r="2291" spans="1:2" s="13" customFormat="1" ht="13.5" customHeight="1" x14ac:dyDescent="0.2">
      <c r="A2291" s="14" t="s">
        <v>4642</v>
      </c>
      <c r="B2291" s="15" t="s">
        <v>4643</v>
      </c>
    </row>
    <row r="2292" spans="1:2" s="13" customFormat="1" ht="13.5" customHeight="1" x14ac:dyDescent="0.2">
      <c r="A2292" s="14" t="s">
        <v>4644</v>
      </c>
      <c r="B2292" s="15" t="s">
        <v>4645</v>
      </c>
    </row>
    <row r="2293" spans="1:2" s="13" customFormat="1" ht="13.5" customHeight="1" x14ac:dyDescent="0.2">
      <c r="A2293" s="14" t="s">
        <v>4646</v>
      </c>
      <c r="B2293" s="15" t="s">
        <v>4647</v>
      </c>
    </row>
    <row r="2294" spans="1:2" s="13" customFormat="1" ht="13.5" customHeight="1" x14ac:dyDescent="0.2">
      <c r="A2294" s="14" t="s">
        <v>4648</v>
      </c>
      <c r="B2294" s="15" t="s">
        <v>4649</v>
      </c>
    </row>
    <row r="2295" spans="1:2" s="13" customFormat="1" ht="13.5" customHeight="1" x14ac:dyDescent="0.2">
      <c r="A2295" s="14" t="s">
        <v>4650</v>
      </c>
      <c r="B2295" s="15" t="s">
        <v>4651</v>
      </c>
    </row>
    <row r="2296" spans="1:2" s="13" customFormat="1" ht="13.5" customHeight="1" x14ac:dyDescent="0.2">
      <c r="A2296" s="14" t="s">
        <v>4652</v>
      </c>
      <c r="B2296" s="15" t="s">
        <v>4653</v>
      </c>
    </row>
    <row r="2297" spans="1:2" s="13" customFormat="1" ht="13.5" customHeight="1" x14ac:dyDescent="0.2">
      <c r="A2297" s="14" t="s">
        <v>4654</v>
      </c>
      <c r="B2297" s="15" t="s">
        <v>4655</v>
      </c>
    </row>
    <row r="2298" spans="1:2" s="13" customFormat="1" ht="13.5" customHeight="1" x14ac:dyDescent="0.2">
      <c r="A2298" s="14" t="s">
        <v>4656</v>
      </c>
      <c r="B2298" s="15" t="s">
        <v>4657</v>
      </c>
    </row>
    <row r="2299" spans="1:2" s="13" customFormat="1" ht="13.5" customHeight="1" x14ac:dyDescent="0.2">
      <c r="A2299" s="14" t="s">
        <v>4658</v>
      </c>
      <c r="B2299" s="15" t="s">
        <v>4659</v>
      </c>
    </row>
    <row r="2300" spans="1:2" s="13" customFormat="1" ht="13.5" customHeight="1" x14ac:dyDescent="0.2">
      <c r="A2300" s="14" t="s">
        <v>4660</v>
      </c>
      <c r="B2300" s="15" t="s">
        <v>4661</v>
      </c>
    </row>
    <row r="2301" spans="1:2" s="13" customFormat="1" ht="13.5" customHeight="1" x14ac:dyDescent="0.2">
      <c r="A2301" s="14" t="s">
        <v>4662</v>
      </c>
      <c r="B2301" s="15" t="s">
        <v>4663</v>
      </c>
    </row>
    <row r="2302" spans="1:2" s="13" customFormat="1" ht="13.5" customHeight="1" x14ac:dyDescent="0.2">
      <c r="A2302" s="14" t="s">
        <v>4664</v>
      </c>
      <c r="B2302" s="15" t="s">
        <v>4665</v>
      </c>
    </row>
    <row r="2303" spans="1:2" s="13" customFormat="1" ht="13.5" customHeight="1" x14ac:dyDescent="0.2">
      <c r="A2303" s="14" t="s">
        <v>4666</v>
      </c>
      <c r="B2303" s="15" t="s">
        <v>4667</v>
      </c>
    </row>
    <row r="2304" spans="1:2" s="13" customFormat="1" ht="13.5" customHeight="1" x14ac:dyDescent="0.2">
      <c r="A2304" s="14" t="s">
        <v>4668</v>
      </c>
      <c r="B2304" s="15" t="s">
        <v>4669</v>
      </c>
    </row>
    <row r="2305" spans="1:2" s="13" customFormat="1" ht="13.5" customHeight="1" x14ac:dyDescent="0.2">
      <c r="A2305" s="14" t="s">
        <v>4670</v>
      </c>
      <c r="B2305" s="15" t="s">
        <v>4671</v>
      </c>
    </row>
    <row r="2306" spans="1:2" s="13" customFormat="1" ht="13.5" customHeight="1" x14ac:dyDescent="0.2">
      <c r="A2306" s="14" t="s">
        <v>4672</v>
      </c>
      <c r="B2306" s="15" t="s">
        <v>4673</v>
      </c>
    </row>
    <row r="2307" spans="1:2" s="13" customFormat="1" ht="13.5" customHeight="1" x14ac:dyDescent="0.2">
      <c r="A2307" s="14" t="s">
        <v>4674</v>
      </c>
      <c r="B2307" s="15" t="s">
        <v>4675</v>
      </c>
    </row>
    <row r="2308" spans="1:2" s="13" customFormat="1" ht="13.5" customHeight="1" x14ac:dyDescent="0.2">
      <c r="A2308" s="14" t="s">
        <v>4676</v>
      </c>
      <c r="B2308" s="15" t="s">
        <v>4677</v>
      </c>
    </row>
    <row r="2309" spans="1:2" s="13" customFormat="1" ht="13.5" customHeight="1" x14ac:dyDescent="0.2">
      <c r="A2309" s="14" t="s">
        <v>4678</v>
      </c>
      <c r="B2309" s="15" t="s">
        <v>4679</v>
      </c>
    </row>
    <row r="2310" spans="1:2" s="13" customFormat="1" ht="13.5" customHeight="1" x14ac:dyDescent="0.2">
      <c r="A2310" s="14" t="s">
        <v>4680</v>
      </c>
      <c r="B2310" s="15" t="s">
        <v>4681</v>
      </c>
    </row>
    <row r="2311" spans="1:2" s="13" customFormat="1" ht="13.5" customHeight="1" x14ac:dyDescent="0.2">
      <c r="A2311" s="14" t="s">
        <v>4682</v>
      </c>
      <c r="B2311" s="15" t="s">
        <v>4683</v>
      </c>
    </row>
    <row r="2312" spans="1:2" s="13" customFormat="1" ht="13.5" customHeight="1" x14ac:dyDescent="0.2">
      <c r="A2312" s="14" t="s">
        <v>4684</v>
      </c>
      <c r="B2312" s="15" t="s">
        <v>4685</v>
      </c>
    </row>
    <row r="2313" spans="1:2" s="13" customFormat="1" ht="13.5" customHeight="1" x14ac:dyDescent="0.2">
      <c r="A2313" s="14" t="s">
        <v>4686</v>
      </c>
      <c r="B2313" s="15" t="s">
        <v>4687</v>
      </c>
    </row>
    <row r="2314" spans="1:2" s="13" customFormat="1" ht="13.5" customHeight="1" x14ac:dyDescent="0.2">
      <c r="A2314" s="14" t="s">
        <v>4688</v>
      </c>
      <c r="B2314" s="15" t="s">
        <v>4689</v>
      </c>
    </row>
    <row r="2315" spans="1:2" s="13" customFormat="1" ht="13.5" customHeight="1" x14ac:dyDescent="0.2">
      <c r="A2315" s="14" t="s">
        <v>4690</v>
      </c>
      <c r="B2315" s="15" t="s">
        <v>4691</v>
      </c>
    </row>
    <row r="2316" spans="1:2" s="13" customFormat="1" ht="13.5" customHeight="1" x14ac:dyDescent="0.2">
      <c r="A2316" s="14" t="s">
        <v>4692</v>
      </c>
      <c r="B2316" s="15" t="s">
        <v>4693</v>
      </c>
    </row>
    <row r="2317" spans="1:2" s="13" customFormat="1" ht="13.5" customHeight="1" x14ac:dyDescent="0.2">
      <c r="A2317" s="14" t="s">
        <v>4694</v>
      </c>
      <c r="B2317" s="15" t="s">
        <v>4695</v>
      </c>
    </row>
    <row r="2318" spans="1:2" s="13" customFormat="1" ht="13.5" customHeight="1" x14ac:dyDescent="0.2">
      <c r="A2318" s="14" t="s">
        <v>4696</v>
      </c>
      <c r="B2318" s="15" t="s">
        <v>4697</v>
      </c>
    </row>
    <row r="2319" spans="1:2" s="13" customFormat="1" ht="13.5" customHeight="1" x14ac:dyDescent="0.2">
      <c r="A2319" s="14" t="s">
        <v>4698</v>
      </c>
      <c r="B2319" s="15" t="s">
        <v>4699</v>
      </c>
    </row>
    <row r="2320" spans="1:2" s="13" customFormat="1" ht="13.5" customHeight="1" x14ac:dyDescent="0.2">
      <c r="A2320" s="14" t="s">
        <v>4700</v>
      </c>
      <c r="B2320" s="15" t="s">
        <v>4701</v>
      </c>
    </row>
    <row r="2321" spans="1:2" s="13" customFormat="1" ht="13.5" customHeight="1" x14ac:dyDescent="0.2">
      <c r="A2321" s="14" t="s">
        <v>4702</v>
      </c>
      <c r="B2321" s="15" t="s">
        <v>4703</v>
      </c>
    </row>
    <row r="2322" spans="1:2" s="13" customFormat="1" ht="13.5" customHeight="1" x14ac:dyDescent="0.2">
      <c r="A2322" s="14" t="s">
        <v>4704</v>
      </c>
      <c r="B2322" s="15" t="s">
        <v>4705</v>
      </c>
    </row>
    <row r="2323" spans="1:2" s="13" customFormat="1" ht="13.5" customHeight="1" x14ac:dyDescent="0.2">
      <c r="A2323" s="14" t="s">
        <v>4706</v>
      </c>
      <c r="B2323" s="15" t="s">
        <v>4707</v>
      </c>
    </row>
    <row r="2324" spans="1:2" s="13" customFormat="1" ht="13.5" customHeight="1" x14ac:dyDescent="0.2">
      <c r="A2324" s="14" t="s">
        <v>4708</v>
      </c>
      <c r="B2324" s="15" t="s">
        <v>4709</v>
      </c>
    </row>
    <row r="2325" spans="1:2" s="13" customFormat="1" ht="13.5" customHeight="1" x14ac:dyDescent="0.2">
      <c r="A2325" s="14" t="s">
        <v>4710</v>
      </c>
      <c r="B2325" s="15" t="s">
        <v>4711</v>
      </c>
    </row>
    <row r="2326" spans="1:2" s="13" customFormat="1" ht="13.5" customHeight="1" x14ac:dyDescent="0.2">
      <c r="A2326" s="14" t="s">
        <v>4712</v>
      </c>
      <c r="B2326" s="15" t="s">
        <v>4713</v>
      </c>
    </row>
    <row r="2327" spans="1:2" s="13" customFormat="1" ht="13.5" customHeight="1" x14ac:dyDescent="0.2">
      <c r="A2327" s="14" t="s">
        <v>4714</v>
      </c>
      <c r="B2327" s="15" t="s">
        <v>4715</v>
      </c>
    </row>
    <row r="2328" spans="1:2" s="13" customFormat="1" ht="13.5" customHeight="1" x14ac:dyDescent="0.2">
      <c r="A2328" s="14" t="s">
        <v>4716</v>
      </c>
      <c r="B2328" s="15" t="s">
        <v>4717</v>
      </c>
    </row>
    <row r="2329" spans="1:2" s="13" customFormat="1" ht="13.5" customHeight="1" x14ac:dyDescent="0.2">
      <c r="A2329" s="14" t="s">
        <v>4718</v>
      </c>
      <c r="B2329" s="15" t="s">
        <v>4719</v>
      </c>
    </row>
    <row r="2330" spans="1:2" s="13" customFormat="1" ht="13.5" customHeight="1" x14ac:dyDescent="0.2">
      <c r="A2330" s="14" t="s">
        <v>4720</v>
      </c>
      <c r="B2330" s="15" t="s">
        <v>4721</v>
      </c>
    </row>
    <row r="2331" spans="1:2" s="13" customFormat="1" ht="13.5" customHeight="1" x14ac:dyDescent="0.2">
      <c r="A2331" s="14" t="s">
        <v>4722</v>
      </c>
      <c r="B2331" s="15" t="s">
        <v>4723</v>
      </c>
    </row>
    <row r="2332" spans="1:2" s="13" customFormat="1" ht="13.5" customHeight="1" x14ac:dyDescent="0.2">
      <c r="A2332" s="14" t="s">
        <v>4724</v>
      </c>
      <c r="B2332" s="15" t="s">
        <v>4725</v>
      </c>
    </row>
    <row r="2333" spans="1:2" s="13" customFormat="1" ht="13.5" customHeight="1" x14ac:dyDescent="0.2">
      <c r="A2333" s="14" t="s">
        <v>4726</v>
      </c>
      <c r="B2333" s="15" t="s">
        <v>4727</v>
      </c>
    </row>
    <row r="2334" spans="1:2" s="13" customFormat="1" ht="13.5" customHeight="1" x14ac:dyDescent="0.2">
      <c r="A2334" s="14" t="s">
        <v>4728</v>
      </c>
      <c r="B2334" s="15" t="s">
        <v>4729</v>
      </c>
    </row>
    <row r="2335" spans="1:2" s="13" customFormat="1" ht="13.5" customHeight="1" x14ac:dyDescent="0.2">
      <c r="A2335" s="14" t="s">
        <v>4730</v>
      </c>
      <c r="B2335" s="15" t="s">
        <v>4731</v>
      </c>
    </row>
    <row r="2336" spans="1:2" s="13" customFormat="1" ht="13.5" customHeight="1" x14ac:dyDescent="0.2">
      <c r="A2336" s="14" t="s">
        <v>4732</v>
      </c>
      <c r="B2336" s="15" t="s">
        <v>4733</v>
      </c>
    </row>
    <row r="2337" spans="1:2" s="13" customFormat="1" ht="13.5" customHeight="1" x14ac:dyDescent="0.2">
      <c r="A2337" s="14" t="s">
        <v>4734</v>
      </c>
      <c r="B2337" s="15" t="s">
        <v>4735</v>
      </c>
    </row>
    <row r="2338" spans="1:2" s="13" customFormat="1" ht="13.5" customHeight="1" x14ac:dyDescent="0.2">
      <c r="A2338" s="14" t="s">
        <v>4736</v>
      </c>
      <c r="B2338" s="15" t="s">
        <v>4737</v>
      </c>
    </row>
    <row r="2339" spans="1:2" s="13" customFormat="1" ht="13.5" customHeight="1" x14ac:dyDescent="0.2">
      <c r="A2339" s="14" t="s">
        <v>4738</v>
      </c>
      <c r="B2339" s="15" t="s">
        <v>4739</v>
      </c>
    </row>
    <row r="2340" spans="1:2" s="13" customFormat="1" ht="13.5" customHeight="1" x14ac:dyDescent="0.2">
      <c r="A2340" s="14" t="s">
        <v>4740</v>
      </c>
      <c r="B2340" s="15" t="s">
        <v>4741</v>
      </c>
    </row>
    <row r="2341" spans="1:2" s="13" customFormat="1" ht="13.5" customHeight="1" x14ac:dyDescent="0.2">
      <c r="A2341" s="14" t="s">
        <v>4742</v>
      </c>
      <c r="B2341" s="15" t="s">
        <v>4743</v>
      </c>
    </row>
    <row r="2342" spans="1:2" s="13" customFormat="1" ht="13.5" customHeight="1" x14ac:dyDescent="0.2">
      <c r="A2342" s="14" t="s">
        <v>4744</v>
      </c>
      <c r="B2342" s="15" t="s">
        <v>4745</v>
      </c>
    </row>
    <row r="2343" spans="1:2" s="13" customFormat="1" ht="13.5" customHeight="1" x14ac:dyDescent="0.2">
      <c r="A2343" s="14" t="s">
        <v>4746</v>
      </c>
      <c r="B2343" s="15" t="s">
        <v>4747</v>
      </c>
    </row>
    <row r="2344" spans="1:2" s="13" customFormat="1" ht="13.5" customHeight="1" x14ac:dyDescent="0.2">
      <c r="A2344" s="14" t="s">
        <v>4748</v>
      </c>
      <c r="B2344" s="15" t="s">
        <v>4749</v>
      </c>
    </row>
    <row r="2345" spans="1:2" s="13" customFormat="1" ht="13.5" customHeight="1" x14ac:dyDescent="0.2">
      <c r="A2345" s="14" t="s">
        <v>4750</v>
      </c>
      <c r="B2345" s="15" t="s">
        <v>4751</v>
      </c>
    </row>
    <row r="2346" spans="1:2" s="13" customFormat="1" ht="13.5" customHeight="1" x14ac:dyDescent="0.2">
      <c r="A2346" s="14" t="s">
        <v>4752</v>
      </c>
      <c r="B2346" s="15" t="s">
        <v>4753</v>
      </c>
    </row>
    <row r="2347" spans="1:2" s="13" customFormat="1" ht="13.5" customHeight="1" x14ac:dyDescent="0.2">
      <c r="A2347" s="14" t="s">
        <v>4754</v>
      </c>
      <c r="B2347" s="15" t="s">
        <v>4755</v>
      </c>
    </row>
    <row r="2348" spans="1:2" s="13" customFormat="1" ht="13.5" customHeight="1" x14ac:dyDescent="0.2">
      <c r="A2348" s="14" t="s">
        <v>4756</v>
      </c>
      <c r="B2348" s="15" t="s">
        <v>4757</v>
      </c>
    </row>
    <row r="2349" spans="1:2" s="13" customFormat="1" ht="13.5" customHeight="1" x14ac:dyDescent="0.2">
      <c r="A2349" s="14" t="s">
        <v>4758</v>
      </c>
      <c r="B2349" s="15" t="s">
        <v>4759</v>
      </c>
    </row>
    <row r="2350" spans="1:2" s="13" customFormat="1" ht="13.5" customHeight="1" x14ac:dyDescent="0.2">
      <c r="A2350" s="14" t="s">
        <v>4760</v>
      </c>
      <c r="B2350" s="15" t="s">
        <v>4761</v>
      </c>
    </row>
    <row r="2351" spans="1:2" s="13" customFormat="1" ht="13.5" customHeight="1" x14ac:dyDescent="0.2">
      <c r="A2351" s="14" t="s">
        <v>4762</v>
      </c>
      <c r="B2351" s="15" t="s">
        <v>4763</v>
      </c>
    </row>
    <row r="2352" spans="1:2" s="13" customFormat="1" ht="13.5" customHeight="1" x14ac:dyDescent="0.2">
      <c r="A2352" s="14" t="s">
        <v>4764</v>
      </c>
      <c r="B2352" s="15" t="s">
        <v>4765</v>
      </c>
    </row>
    <row r="2353" spans="1:2" s="13" customFormat="1" ht="13.5" customHeight="1" x14ac:dyDescent="0.2">
      <c r="A2353" s="14" t="s">
        <v>4766</v>
      </c>
      <c r="B2353" s="15" t="s">
        <v>4767</v>
      </c>
    </row>
    <row r="2354" spans="1:2" s="13" customFormat="1" ht="13.5" customHeight="1" x14ac:dyDescent="0.2">
      <c r="A2354" s="14" t="s">
        <v>4768</v>
      </c>
      <c r="B2354" s="15" t="s">
        <v>4769</v>
      </c>
    </row>
    <row r="2355" spans="1:2" s="13" customFormat="1" ht="13.5" customHeight="1" x14ac:dyDescent="0.2">
      <c r="A2355" s="14" t="s">
        <v>4770</v>
      </c>
      <c r="B2355" s="15" t="s">
        <v>4771</v>
      </c>
    </row>
    <row r="2356" spans="1:2" s="13" customFormat="1" ht="13.5" customHeight="1" x14ac:dyDescent="0.2">
      <c r="A2356" s="14" t="s">
        <v>4772</v>
      </c>
      <c r="B2356" s="15" t="s">
        <v>4773</v>
      </c>
    </row>
    <row r="2357" spans="1:2" s="13" customFormat="1" ht="13.5" customHeight="1" x14ac:dyDescent="0.2">
      <c r="A2357" s="14" t="s">
        <v>4774</v>
      </c>
      <c r="B2357" s="15" t="s">
        <v>4775</v>
      </c>
    </row>
    <row r="2358" spans="1:2" s="13" customFormat="1" ht="13.5" customHeight="1" x14ac:dyDescent="0.2">
      <c r="A2358" s="14" t="s">
        <v>4776</v>
      </c>
      <c r="B2358" s="15" t="s">
        <v>4777</v>
      </c>
    </row>
    <row r="2359" spans="1:2" s="13" customFormat="1" ht="13.5" customHeight="1" x14ac:dyDescent="0.2">
      <c r="A2359" s="14" t="s">
        <v>4778</v>
      </c>
      <c r="B2359" s="15" t="s">
        <v>4779</v>
      </c>
    </row>
    <row r="2360" spans="1:2" s="13" customFormat="1" ht="13.5" customHeight="1" x14ac:dyDescent="0.2">
      <c r="A2360" s="14" t="s">
        <v>4780</v>
      </c>
      <c r="B2360" s="15" t="s">
        <v>4781</v>
      </c>
    </row>
    <row r="2361" spans="1:2" s="13" customFormat="1" ht="13.5" customHeight="1" x14ac:dyDescent="0.2">
      <c r="A2361" s="14" t="s">
        <v>4782</v>
      </c>
      <c r="B2361" s="15" t="s">
        <v>4783</v>
      </c>
    </row>
    <row r="2362" spans="1:2" s="13" customFormat="1" ht="13.5" customHeight="1" x14ac:dyDescent="0.2">
      <c r="A2362" s="14" t="s">
        <v>4784</v>
      </c>
      <c r="B2362" s="15" t="s">
        <v>4785</v>
      </c>
    </row>
    <row r="2363" spans="1:2" s="13" customFormat="1" ht="13.5" customHeight="1" x14ac:dyDescent="0.2">
      <c r="A2363" s="14" t="s">
        <v>4786</v>
      </c>
      <c r="B2363" s="15" t="s">
        <v>4787</v>
      </c>
    </row>
    <row r="2364" spans="1:2" s="13" customFormat="1" ht="13.5" customHeight="1" x14ac:dyDescent="0.2">
      <c r="A2364" s="14" t="s">
        <v>4788</v>
      </c>
      <c r="B2364" s="15" t="s">
        <v>4789</v>
      </c>
    </row>
    <row r="2365" spans="1:2" s="13" customFormat="1" ht="13.5" customHeight="1" x14ac:dyDescent="0.2">
      <c r="A2365" s="14" t="s">
        <v>4790</v>
      </c>
      <c r="B2365" s="15" t="s">
        <v>4791</v>
      </c>
    </row>
    <row r="2366" spans="1:2" s="13" customFormat="1" ht="13.5" customHeight="1" x14ac:dyDescent="0.2">
      <c r="A2366" s="14" t="s">
        <v>4792</v>
      </c>
      <c r="B2366" s="15" t="s">
        <v>4793</v>
      </c>
    </row>
    <row r="2367" spans="1:2" s="13" customFormat="1" ht="13.5" customHeight="1" x14ac:dyDescent="0.2">
      <c r="A2367" s="14" t="s">
        <v>4794</v>
      </c>
      <c r="B2367" s="15" t="s">
        <v>4795</v>
      </c>
    </row>
    <row r="2368" spans="1:2" s="13" customFormat="1" ht="13.5" customHeight="1" x14ac:dyDescent="0.2">
      <c r="A2368" s="14" t="s">
        <v>4796</v>
      </c>
      <c r="B2368" s="15" t="s">
        <v>4797</v>
      </c>
    </row>
    <row r="2369" spans="1:2" s="13" customFormat="1" ht="13.5" customHeight="1" x14ac:dyDescent="0.2">
      <c r="A2369" s="14" t="s">
        <v>4798</v>
      </c>
      <c r="B2369" s="15" t="s">
        <v>4799</v>
      </c>
    </row>
    <row r="2370" spans="1:2" s="13" customFormat="1" ht="13.5" customHeight="1" x14ac:dyDescent="0.2">
      <c r="A2370" s="14" t="s">
        <v>4800</v>
      </c>
      <c r="B2370" s="15" t="s">
        <v>4801</v>
      </c>
    </row>
    <row r="2371" spans="1:2" s="13" customFormat="1" ht="13.5" customHeight="1" x14ac:dyDescent="0.2">
      <c r="A2371" s="14" t="s">
        <v>4802</v>
      </c>
      <c r="B2371" s="15" t="s">
        <v>4803</v>
      </c>
    </row>
    <row r="2372" spans="1:2" s="13" customFormat="1" ht="13.5" customHeight="1" x14ac:dyDescent="0.2">
      <c r="A2372" s="14" t="s">
        <v>4804</v>
      </c>
      <c r="B2372" s="15" t="s">
        <v>4805</v>
      </c>
    </row>
    <row r="2373" spans="1:2" s="13" customFormat="1" ht="13.5" customHeight="1" x14ac:dyDescent="0.2">
      <c r="A2373" s="14" t="s">
        <v>4806</v>
      </c>
      <c r="B2373" s="15" t="s">
        <v>4807</v>
      </c>
    </row>
    <row r="2374" spans="1:2" s="13" customFormat="1" ht="13.5" customHeight="1" x14ac:dyDescent="0.2">
      <c r="A2374" s="14" t="s">
        <v>4808</v>
      </c>
      <c r="B2374" s="15" t="s">
        <v>4809</v>
      </c>
    </row>
    <row r="2375" spans="1:2" s="13" customFormat="1" ht="13.5" customHeight="1" x14ac:dyDescent="0.2">
      <c r="A2375" s="14" t="s">
        <v>4810</v>
      </c>
      <c r="B2375" s="15" t="s">
        <v>4811</v>
      </c>
    </row>
    <row r="2376" spans="1:2" s="13" customFormat="1" ht="13.5" customHeight="1" x14ac:dyDescent="0.2">
      <c r="A2376" s="14" t="s">
        <v>4812</v>
      </c>
      <c r="B2376" s="15" t="s">
        <v>4813</v>
      </c>
    </row>
    <row r="2377" spans="1:2" s="13" customFormat="1" ht="13.5" customHeight="1" x14ac:dyDescent="0.2">
      <c r="A2377" s="14" t="s">
        <v>4814</v>
      </c>
      <c r="B2377" s="15" t="s">
        <v>4815</v>
      </c>
    </row>
    <row r="2378" spans="1:2" s="13" customFormat="1" ht="13.5" customHeight="1" x14ac:dyDescent="0.2">
      <c r="A2378" s="14" t="s">
        <v>4816</v>
      </c>
      <c r="B2378" s="15" t="s">
        <v>4817</v>
      </c>
    </row>
    <row r="2379" spans="1:2" s="13" customFormat="1" ht="13.5" customHeight="1" x14ac:dyDescent="0.2">
      <c r="A2379" s="14" t="s">
        <v>4818</v>
      </c>
      <c r="B2379" s="15" t="s">
        <v>4819</v>
      </c>
    </row>
    <row r="2380" spans="1:2" s="13" customFormat="1" ht="13.5" customHeight="1" x14ac:dyDescent="0.2">
      <c r="A2380" s="14" t="s">
        <v>4820</v>
      </c>
      <c r="B2380" s="15" t="s">
        <v>4821</v>
      </c>
    </row>
    <row r="2381" spans="1:2" s="13" customFormat="1" ht="13.5" customHeight="1" x14ac:dyDescent="0.2">
      <c r="A2381" s="14" t="s">
        <v>4822</v>
      </c>
      <c r="B2381" s="15" t="s">
        <v>4823</v>
      </c>
    </row>
    <row r="2382" spans="1:2" s="13" customFormat="1" ht="13.5" customHeight="1" x14ac:dyDescent="0.2">
      <c r="A2382" s="14" t="s">
        <v>4824</v>
      </c>
      <c r="B2382" s="15" t="s">
        <v>4825</v>
      </c>
    </row>
    <row r="2383" spans="1:2" s="13" customFormat="1" ht="13.5" customHeight="1" x14ac:dyDescent="0.2">
      <c r="A2383" s="14" t="s">
        <v>4826</v>
      </c>
      <c r="B2383" s="15" t="s">
        <v>4827</v>
      </c>
    </row>
    <row r="2384" spans="1:2" s="13" customFormat="1" ht="13.5" customHeight="1" x14ac:dyDescent="0.2">
      <c r="A2384" s="14" t="s">
        <v>4828</v>
      </c>
      <c r="B2384" s="15" t="s">
        <v>4829</v>
      </c>
    </row>
    <row r="2385" spans="1:2" s="13" customFormat="1" ht="13.5" customHeight="1" x14ac:dyDescent="0.2">
      <c r="A2385" s="14" t="s">
        <v>4830</v>
      </c>
      <c r="B2385" s="15" t="s">
        <v>4831</v>
      </c>
    </row>
    <row r="2386" spans="1:2" s="13" customFormat="1" ht="13.5" customHeight="1" x14ac:dyDescent="0.2">
      <c r="A2386" s="14" t="s">
        <v>4832</v>
      </c>
      <c r="B2386" s="15" t="s">
        <v>4833</v>
      </c>
    </row>
    <row r="2387" spans="1:2" s="13" customFormat="1" ht="13.5" customHeight="1" x14ac:dyDescent="0.2">
      <c r="A2387" s="14" t="s">
        <v>4834</v>
      </c>
      <c r="B2387" s="15" t="s">
        <v>4835</v>
      </c>
    </row>
    <row r="2388" spans="1:2" s="13" customFormat="1" ht="13.5" customHeight="1" x14ac:dyDescent="0.2">
      <c r="A2388" s="14" t="s">
        <v>4836</v>
      </c>
      <c r="B2388" s="15" t="s">
        <v>4837</v>
      </c>
    </row>
    <row r="2389" spans="1:2" s="13" customFormat="1" ht="13.5" customHeight="1" x14ac:dyDescent="0.2">
      <c r="A2389" s="14" t="s">
        <v>4838</v>
      </c>
      <c r="B2389" s="15" t="s">
        <v>4839</v>
      </c>
    </row>
    <row r="2390" spans="1:2" s="13" customFormat="1" ht="13.5" customHeight="1" x14ac:dyDescent="0.2">
      <c r="A2390" s="14" t="s">
        <v>4840</v>
      </c>
      <c r="B2390" s="15" t="s">
        <v>4841</v>
      </c>
    </row>
    <row r="2391" spans="1:2" s="13" customFormat="1" ht="13.5" customHeight="1" x14ac:dyDescent="0.2">
      <c r="A2391" s="14" t="s">
        <v>4842</v>
      </c>
      <c r="B2391" s="15" t="s">
        <v>4843</v>
      </c>
    </row>
    <row r="2392" spans="1:2" s="13" customFormat="1" ht="13.5" customHeight="1" x14ac:dyDescent="0.2">
      <c r="A2392" s="14" t="s">
        <v>4844</v>
      </c>
      <c r="B2392" s="15" t="s">
        <v>4845</v>
      </c>
    </row>
    <row r="2393" spans="1:2" s="13" customFormat="1" ht="13.5" customHeight="1" x14ac:dyDescent="0.2">
      <c r="A2393" s="14" t="s">
        <v>4846</v>
      </c>
      <c r="B2393" s="15" t="s">
        <v>4847</v>
      </c>
    </row>
    <row r="2394" spans="1:2" s="13" customFormat="1" ht="13.5" customHeight="1" x14ac:dyDescent="0.2">
      <c r="A2394" s="14" t="s">
        <v>4848</v>
      </c>
      <c r="B2394" s="15" t="s">
        <v>4849</v>
      </c>
    </row>
    <row r="2395" spans="1:2" s="13" customFormat="1" ht="13.5" customHeight="1" x14ac:dyDescent="0.2">
      <c r="A2395" s="14" t="s">
        <v>4850</v>
      </c>
      <c r="B2395" s="15" t="s">
        <v>4851</v>
      </c>
    </row>
    <row r="2396" spans="1:2" s="13" customFormat="1" ht="13.5" customHeight="1" x14ac:dyDescent="0.2">
      <c r="A2396" s="14" t="s">
        <v>4852</v>
      </c>
      <c r="B2396" s="15" t="s">
        <v>4853</v>
      </c>
    </row>
    <row r="2397" spans="1:2" s="13" customFormat="1" ht="13.5" customHeight="1" x14ac:dyDescent="0.2">
      <c r="A2397" s="14" t="s">
        <v>4854</v>
      </c>
      <c r="B2397" s="15" t="s">
        <v>4855</v>
      </c>
    </row>
    <row r="2398" spans="1:2" s="13" customFormat="1" ht="13.5" customHeight="1" x14ac:dyDescent="0.2">
      <c r="A2398" s="14" t="s">
        <v>4856</v>
      </c>
      <c r="B2398" s="15" t="s">
        <v>4857</v>
      </c>
    </row>
    <row r="2399" spans="1:2" s="13" customFormat="1" ht="13.5" customHeight="1" x14ac:dyDescent="0.2">
      <c r="A2399" s="14" t="s">
        <v>4858</v>
      </c>
      <c r="B2399" s="15" t="s">
        <v>4859</v>
      </c>
    </row>
    <row r="2400" spans="1:2" s="13" customFormat="1" ht="13.5" customHeight="1" x14ac:dyDescent="0.2">
      <c r="A2400" s="14" t="s">
        <v>4860</v>
      </c>
      <c r="B2400" s="15" t="s">
        <v>4861</v>
      </c>
    </row>
    <row r="2401" spans="1:2" s="13" customFormat="1" ht="13.5" customHeight="1" x14ac:dyDescent="0.2">
      <c r="A2401" s="14" t="s">
        <v>4862</v>
      </c>
      <c r="B2401" s="15" t="s">
        <v>4863</v>
      </c>
    </row>
    <row r="2402" spans="1:2" s="13" customFormat="1" ht="13.5" customHeight="1" x14ac:dyDescent="0.2">
      <c r="A2402" s="14" t="s">
        <v>4864</v>
      </c>
      <c r="B2402" s="15" t="s">
        <v>4865</v>
      </c>
    </row>
    <row r="2403" spans="1:2" s="13" customFormat="1" ht="13.5" customHeight="1" x14ac:dyDescent="0.2">
      <c r="A2403" s="14" t="s">
        <v>4866</v>
      </c>
      <c r="B2403" s="15" t="s">
        <v>4867</v>
      </c>
    </row>
    <row r="2404" spans="1:2" s="13" customFormat="1" ht="13.5" customHeight="1" x14ac:dyDescent="0.2">
      <c r="A2404" s="14" t="s">
        <v>4868</v>
      </c>
      <c r="B2404" s="15" t="s">
        <v>4869</v>
      </c>
    </row>
    <row r="2405" spans="1:2" s="13" customFormat="1" ht="13.5" customHeight="1" x14ac:dyDescent="0.2">
      <c r="A2405" s="14" t="s">
        <v>4870</v>
      </c>
      <c r="B2405" s="15" t="s">
        <v>4871</v>
      </c>
    </row>
    <row r="2406" spans="1:2" s="13" customFormat="1" ht="13.5" customHeight="1" x14ac:dyDescent="0.2">
      <c r="A2406" s="14" t="s">
        <v>4872</v>
      </c>
      <c r="B2406" s="15" t="s">
        <v>4873</v>
      </c>
    </row>
    <row r="2407" spans="1:2" s="13" customFormat="1" ht="13.5" customHeight="1" x14ac:dyDescent="0.2">
      <c r="A2407" s="14" t="s">
        <v>4874</v>
      </c>
      <c r="B2407" s="15" t="s">
        <v>4875</v>
      </c>
    </row>
    <row r="2408" spans="1:2" s="13" customFormat="1" ht="13.5" customHeight="1" x14ac:dyDescent="0.2">
      <c r="A2408" s="14" t="s">
        <v>4876</v>
      </c>
      <c r="B2408" s="15" t="s">
        <v>4877</v>
      </c>
    </row>
    <row r="2409" spans="1:2" s="13" customFormat="1" ht="13.5" customHeight="1" x14ac:dyDescent="0.2">
      <c r="A2409" s="14" t="s">
        <v>4878</v>
      </c>
      <c r="B2409" s="15" t="s">
        <v>4879</v>
      </c>
    </row>
    <row r="2410" spans="1:2" s="13" customFormat="1" ht="13.5" customHeight="1" x14ac:dyDescent="0.2">
      <c r="A2410" s="14" t="s">
        <v>4880</v>
      </c>
      <c r="B2410" s="15" t="s">
        <v>4881</v>
      </c>
    </row>
    <row r="2411" spans="1:2" s="13" customFormat="1" ht="13.5" customHeight="1" x14ac:dyDescent="0.2">
      <c r="A2411" s="14" t="s">
        <v>4882</v>
      </c>
      <c r="B2411" s="15" t="s">
        <v>4883</v>
      </c>
    </row>
    <row r="2412" spans="1:2" s="13" customFormat="1" ht="13.5" customHeight="1" x14ac:dyDescent="0.2">
      <c r="A2412" s="14" t="s">
        <v>4884</v>
      </c>
      <c r="B2412" s="15" t="s">
        <v>4885</v>
      </c>
    </row>
    <row r="2413" spans="1:2" s="13" customFormat="1" ht="13.5" customHeight="1" x14ac:dyDescent="0.2">
      <c r="A2413" s="14" t="s">
        <v>4886</v>
      </c>
      <c r="B2413" s="15" t="s">
        <v>4887</v>
      </c>
    </row>
    <row r="2414" spans="1:2" s="13" customFormat="1" ht="13.5" customHeight="1" x14ac:dyDescent="0.2">
      <c r="A2414" s="14" t="s">
        <v>4888</v>
      </c>
      <c r="B2414" s="15" t="s">
        <v>4889</v>
      </c>
    </row>
    <row r="2415" spans="1:2" s="13" customFormat="1" ht="13.5" customHeight="1" x14ac:dyDescent="0.2">
      <c r="A2415" s="14" t="s">
        <v>4890</v>
      </c>
      <c r="B2415" s="15" t="s">
        <v>4891</v>
      </c>
    </row>
    <row r="2416" spans="1:2" s="13" customFormat="1" ht="13.5" customHeight="1" x14ac:dyDescent="0.2">
      <c r="A2416" s="14" t="s">
        <v>4892</v>
      </c>
      <c r="B2416" s="15" t="s">
        <v>4893</v>
      </c>
    </row>
    <row r="2417" spans="1:2" s="13" customFormat="1" ht="13.5" customHeight="1" x14ac:dyDescent="0.2">
      <c r="A2417" s="14" t="s">
        <v>4894</v>
      </c>
      <c r="B2417" s="15" t="s">
        <v>4895</v>
      </c>
    </row>
    <row r="2418" spans="1:2" s="13" customFormat="1" ht="13.5" customHeight="1" x14ac:dyDescent="0.2">
      <c r="A2418" s="14" t="s">
        <v>4896</v>
      </c>
      <c r="B2418" s="15" t="s">
        <v>4897</v>
      </c>
    </row>
    <row r="2419" spans="1:2" s="13" customFormat="1" ht="13.5" customHeight="1" x14ac:dyDescent="0.2">
      <c r="A2419" s="14" t="s">
        <v>4898</v>
      </c>
      <c r="B2419" s="15" t="s">
        <v>4899</v>
      </c>
    </row>
    <row r="2420" spans="1:2" s="13" customFormat="1" ht="13.5" customHeight="1" x14ac:dyDescent="0.2">
      <c r="A2420" s="14" t="s">
        <v>4900</v>
      </c>
      <c r="B2420" s="15" t="s">
        <v>4901</v>
      </c>
    </row>
    <row r="2421" spans="1:2" s="13" customFormat="1" ht="13.5" customHeight="1" x14ac:dyDescent="0.2">
      <c r="A2421" s="14" t="s">
        <v>4902</v>
      </c>
      <c r="B2421" s="15" t="s">
        <v>4903</v>
      </c>
    </row>
    <row r="2422" spans="1:2" s="13" customFormat="1" ht="13.5" customHeight="1" x14ac:dyDescent="0.2">
      <c r="A2422" s="14" t="s">
        <v>4904</v>
      </c>
      <c r="B2422" s="15" t="s">
        <v>4905</v>
      </c>
    </row>
    <row r="2423" spans="1:2" s="13" customFormat="1" ht="13.5" customHeight="1" x14ac:dyDescent="0.2">
      <c r="A2423" s="14" t="s">
        <v>4906</v>
      </c>
      <c r="B2423" s="15" t="s">
        <v>4907</v>
      </c>
    </row>
    <row r="2424" spans="1:2" s="13" customFormat="1" ht="13.5" customHeight="1" x14ac:dyDescent="0.2">
      <c r="A2424" s="14" t="s">
        <v>4908</v>
      </c>
      <c r="B2424" s="15" t="s">
        <v>4909</v>
      </c>
    </row>
    <row r="2425" spans="1:2" s="13" customFormat="1" ht="13.5" customHeight="1" x14ac:dyDescent="0.2">
      <c r="A2425" s="14" t="s">
        <v>4910</v>
      </c>
      <c r="B2425" s="15" t="s">
        <v>4911</v>
      </c>
    </row>
    <row r="2426" spans="1:2" s="13" customFormat="1" ht="13.5" customHeight="1" x14ac:dyDescent="0.2">
      <c r="A2426" s="14" t="s">
        <v>4912</v>
      </c>
      <c r="B2426" s="15" t="s">
        <v>4913</v>
      </c>
    </row>
    <row r="2427" spans="1:2" s="13" customFormat="1" ht="13.5" customHeight="1" x14ac:dyDescent="0.2">
      <c r="A2427" s="14" t="s">
        <v>4914</v>
      </c>
      <c r="B2427" s="15" t="s">
        <v>4915</v>
      </c>
    </row>
    <row r="2428" spans="1:2" s="13" customFormat="1" ht="13.5" customHeight="1" x14ac:dyDescent="0.2">
      <c r="A2428" s="14" t="s">
        <v>4916</v>
      </c>
      <c r="B2428" s="15" t="s">
        <v>4917</v>
      </c>
    </row>
    <row r="2429" spans="1:2" s="13" customFormat="1" ht="13.5" customHeight="1" x14ac:dyDescent="0.2">
      <c r="A2429" s="14" t="s">
        <v>4918</v>
      </c>
      <c r="B2429" s="15" t="s">
        <v>4919</v>
      </c>
    </row>
    <row r="2430" spans="1:2" s="13" customFormat="1" ht="13.5" customHeight="1" x14ac:dyDescent="0.2">
      <c r="A2430" s="14" t="s">
        <v>4920</v>
      </c>
      <c r="B2430" s="15" t="s">
        <v>4921</v>
      </c>
    </row>
    <row r="2431" spans="1:2" s="13" customFormat="1" ht="13.5" customHeight="1" x14ac:dyDescent="0.2">
      <c r="A2431" s="14" t="s">
        <v>4922</v>
      </c>
      <c r="B2431" s="15" t="s">
        <v>4923</v>
      </c>
    </row>
    <row r="2432" spans="1:2" s="13" customFormat="1" ht="13.5" customHeight="1" x14ac:dyDescent="0.2">
      <c r="A2432" s="14" t="s">
        <v>4924</v>
      </c>
      <c r="B2432" s="15" t="s">
        <v>4925</v>
      </c>
    </row>
    <row r="2433" spans="1:2" s="13" customFormat="1" ht="13.5" customHeight="1" x14ac:dyDescent="0.2">
      <c r="A2433" s="14" t="s">
        <v>4926</v>
      </c>
      <c r="B2433" s="15" t="s">
        <v>4927</v>
      </c>
    </row>
    <row r="2434" spans="1:2" s="13" customFormat="1" ht="13.5" customHeight="1" x14ac:dyDescent="0.2">
      <c r="A2434" s="14" t="s">
        <v>4928</v>
      </c>
      <c r="B2434" s="15" t="s">
        <v>4929</v>
      </c>
    </row>
    <row r="2435" spans="1:2" s="13" customFormat="1" ht="13.5" customHeight="1" x14ac:dyDescent="0.2">
      <c r="A2435" s="14" t="s">
        <v>4930</v>
      </c>
      <c r="B2435" s="15" t="s">
        <v>4931</v>
      </c>
    </row>
    <row r="2436" spans="1:2" s="13" customFormat="1" ht="13.5" customHeight="1" x14ac:dyDescent="0.2">
      <c r="A2436" s="14" t="s">
        <v>4932</v>
      </c>
      <c r="B2436" s="15" t="s">
        <v>4933</v>
      </c>
    </row>
    <row r="2437" spans="1:2" s="13" customFormat="1" ht="13.5" customHeight="1" x14ac:dyDescent="0.2">
      <c r="A2437" s="14" t="s">
        <v>4934</v>
      </c>
      <c r="B2437" s="15" t="s">
        <v>4935</v>
      </c>
    </row>
    <row r="2438" spans="1:2" s="13" customFormat="1" ht="13.5" customHeight="1" x14ac:dyDescent="0.2">
      <c r="A2438" s="14" t="s">
        <v>4936</v>
      </c>
      <c r="B2438" s="15" t="s">
        <v>4937</v>
      </c>
    </row>
    <row r="2439" spans="1:2" s="13" customFormat="1" ht="13.5" customHeight="1" x14ac:dyDescent="0.2">
      <c r="A2439" s="14" t="s">
        <v>4938</v>
      </c>
      <c r="B2439" s="15" t="s">
        <v>4939</v>
      </c>
    </row>
    <row r="2440" spans="1:2" s="13" customFormat="1" ht="13.5" customHeight="1" x14ac:dyDescent="0.2">
      <c r="A2440" s="14" t="s">
        <v>4940</v>
      </c>
      <c r="B2440" s="15" t="s">
        <v>4941</v>
      </c>
    </row>
    <row r="2441" spans="1:2" s="13" customFormat="1" ht="13.5" customHeight="1" x14ac:dyDescent="0.2">
      <c r="A2441" s="14" t="s">
        <v>4942</v>
      </c>
      <c r="B2441" s="15" t="s">
        <v>4943</v>
      </c>
    </row>
    <row r="2442" spans="1:2" s="13" customFormat="1" ht="13.5" customHeight="1" x14ac:dyDescent="0.2">
      <c r="A2442" s="14" t="s">
        <v>4944</v>
      </c>
      <c r="B2442" s="15" t="s">
        <v>4945</v>
      </c>
    </row>
    <row r="2443" spans="1:2" s="13" customFormat="1" ht="13.5" customHeight="1" x14ac:dyDescent="0.2">
      <c r="A2443" s="14" t="s">
        <v>4946</v>
      </c>
      <c r="B2443" s="15" t="s">
        <v>4947</v>
      </c>
    </row>
    <row r="2444" spans="1:2" s="13" customFormat="1" ht="13.5" customHeight="1" x14ac:dyDescent="0.2">
      <c r="A2444" s="14" t="s">
        <v>4948</v>
      </c>
      <c r="B2444" s="15" t="s">
        <v>4949</v>
      </c>
    </row>
    <row r="2445" spans="1:2" s="13" customFormat="1" ht="13.5" customHeight="1" x14ac:dyDescent="0.2">
      <c r="A2445" s="14" t="s">
        <v>4950</v>
      </c>
      <c r="B2445" s="15" t="s">
        <v>4951</v>
      </c>
    </row>
    <row r="2446" spans="1:2" s="13" customFormat="1" ht="13.5" customHeight="1" x14ac:dyDescent="0.2">
      <c r="A2446" s="14" t="s">
        <v>4952</v>
      </c>
      <c r="B2446" s="15" t="s">
        <v>4953</v>
      </c>
    </row>
    <row r="2447" spans="1:2" s="13" customFormat="1" ht="13.5" customHeight="1" x14ac:dyDescent="0.2">
      <c r="A2447" s="14" t="s">
        <v>4954</v>
      </c>
      <c r="B2447" s="15" t="s">
        <v>4955</v>
      </c>
    </row>
    <row r="2448" spans="1:2" s="13" customFormat="1" ht="13.5" customHeight="1" x14ac:dyDescent="0.2">
      <c r="A2448" s="14" t="s">
        <v>4956</v>
      </c>
      <c r="B2448" s="15" t="s">
        <v>4957</v>
      </c>
    </row>
    <row r="2449" spans="1:2" s="13" customFormat="1" ht="13.5" customHeight="1" x14ac:dyDescent="0.2">
      <c r="A2449" s="14" t="s">
        <v>4958</v>
      </c>
      <c r="B2449" s="15" t="s">
        <v>4959</v>
      </c>
    </row>
    <row r="2450" spans="1:2" s="13" customFormat="1" ht="13.5" customHeight="1" x14ac:dyDescent="0.2">
      <c r="A2450" s="14" t="s">
        <v>4960</v>
      </c>
      <c r="B2450" s="15" t="s">
        <v>4961</v>
      </c>
    </row>
    <row r="2451" spans="1:2" s="13" customFormat="1" ht="13.5" customHeight="1" x14ac:dyDescent="0.2">
      <c r="A2451" s="14" t="s">
        <v>4962</v>
      </c>
      <c r="B2451" s="15" t="s">
        <v>4963</v>
      </c>
    </row>
    <row r="2452" spans="1:2" s="13" customFormat="1" ht="13.5" customHeight="1" x14ac:dyDescent="0.2">
      <c r="A2452" s="14" t="s">
        <v>4964</v>
      </c>
      <c r="B2452" s="15" t="s">
        <v>4965</v>
      </c>
    </row>
    <row r="2453" spans="1:2" s="13" customFormat="1" ht="13.5" customHeight="1" x14ac:dyDescent="0.2">
      <c r="A2453" s="14" t="s">
        <v>4966</v>
      </c>
      <c r="B2453" s="15" t="s">
        <v>4967</v>
      </c>
    </row>
    <row r="2454" spans="1:2" s="13" customFormat="1" ht="13.5" customHeight="1" x14ac:dyDescent="0.2">
      <c r="A2454" s="14" t="s">
        <v>4968</v>
      </c>
      <c r="B2454" s="15" t="s">
        <v>4969</v>
      </c>
    </row>
    <row r="2455" spans="1:2" s="13" customFormat="1" ht="13.5" customHeight="1" x14ac:dyDescent="0.2">
      <c r="A2455" s="14" t="s">
        <v>4970</v>
      </c>
      <c r="B2455" s="15" t="s">
        <v>4971</v>
      </c>
    </row>
    <row r="2456" spans="1:2" s="13" customFormat="1" ht="13.5" customHeight="1" x14ac:dyDescent="0.2">
      <c r="A2456" s="14" t="s">
        <v>4972</v>
      </c>
      <c r="B2456" s="15" t="s">
        <v>4973</v>
      </c>
    </row>
    <row r="2457" spans="1:2" s="13" customFormat="1" ht="13.5" customHeight="1" x14ac:dyDescent="0.2">
      <c r="A2457" s="14" t="s">
        <v>4974</v>
      </c>
      <c r="B2457" s="15" t="s">
        <v>4975</v>
      </c>
    </row>
    <row r="2458" spans="1:2" s="13" customFormat="1" ht="13.5" customHeight="1" x14ac:dyDescent="0.2">
      <c r="A2458" s="14" t="s">
        <v>4976</v>
      </c>
      <c r="B2458" s="15" t="s">
        <v>4977</v>
      </c>
    </row>
    <row r="2459" spans="1:2" s="13" customFormat="1" ht="13.5" customHeight="1" x14ac:dyDescent="0.2">
      <c r="A2459" s="14" t="s">
        <v>4978</v>
      </c>
      <c r="B2459" s="15" t="s">
        <v>4979</v>
      </c>
    </row>
    <row r="2460" spans="1:2" s="13" customFormat="1" ht="13.5" customHeight="1" x14ac:dyDescent="0.2">
      <c r="A2460" s="14" t="s">
        <v>4980</v>
      </c>
      <c r="B2460" s="15" t="s">
        <v>4981</v>
      </c>
    </row>
    <row r="2461" spans="1:2" s="13" customFormat="1" ht="13.5" customHeight="1" x14ac:dyDescent="0.2">
      <c r="A2461" s="14" t="s">
        <v>4982</v>
      </c>
      <c r="B2461" s="15" t="s">
        <v>4983</v>
      </c>
    </row>
    <row r="2462" spans="1:2" s="13" customFormat="1" ht="13.5" customHeight="1" x14ac:dyDescent="0.2">
      <c r="A2462" s="14" t="s">
        <v>4984</v>
      </c>
      <c r="B2462" s="15" t="s">
        <v>4985</v>
      </c>
    </row>
    <row r="2463" spans="1:2" s="13" customFormat="1" ht="13.5" customHeight="1" x14ac:dyDescent="0.2">
      <c r="A2463" s="14" t="s">
        <v>4986</v>
      </c>
      <c r="B2463" s="15" t="s">
        <v>4987</v>
      </c>
    </row>
    <row r="2464" spans="1:2" s="13" customFormat="1" ht="13.5" customHeight="1" x14ac:dyDescent="0.2">
      <c r="A2464" s="14" t="s">
        <v>4988</v>
      </c>
      <c r="B2464" s="15" t="s">
        <v>4989</v>
      </c>
    </row>
    <row r="2465" spans="1:2" s="13" customFormat="1" ht="13.5" customHeight="1" x14ac:dyDescent="0.2">
      <c r="A2465" s="14" t="s">
        <v>4990</v>
      </c>
      <c r="B2465" s="15" t="s">
        <v>4991</v>
      </c>
    </row>
    <row r="2466" spans="1:2" s="13" customFormat="1" ht="13.5" customHeight="1" x14ac:dyDescent="0.2">
      <c r="A2466" s="14" t="s">
        <v>4992</v>
      </c>
      <c r="B2466" s="15" t="s">
        <v>4993</v>
      </c>
    </row>
    <row r="2467" spans="1:2" s="13" customFormat="1" ht="13.5" customHeight="1" x14ac:dyDescent="0.2">
      <c r="A2467" s="14" t="s">
        <v>4994</v>
      </c>
      <c r="B2467" s="15" t="s">
        <v>4995</v>
      </c>
    </row>
    <row r="2468" spans="1:2" s="13" customFormat="1" ht="13.5" customHeight="1" x14ac:dyDescent="0.2">
      <c r="A2468" s="14" t="s">
        <v>4996</v>
      </c>
      <c r="B2468" s="15" t="s">
        <v>4997</v>
      </c>
    </row>
    <row r="2469" spans="1:2" s="13" customFormat="1" ht="13.5" customHeight="1" x14ac:dyDescent="0.2">
      <c r="A2469" s="14" t="s">
        <v>4998</v>
      </c>
      <c r="B2469" s="15" t="s">
        <v>4999</v>
      </c>
    </row>
    <row r="2470" spans="1:2" s="13" customFormat="1" ht="13.5" customHeight="1" x14ac:dyDescent="0.2">
      <c r="A2470" s="14" t="s">
        <v>5000</v>
      </c>
      <c r="B2470" s="15" t="s">
        <v>5001</v>
      </c>
    </row>
    <row r="2471" spans="1:2" s="13" customFormat="1" ht="13.5" customHeight="1" x14ac:dyDescent="0.2">
      <c r="A2471" s="14" t="s">
        <v>5002</v>
      </c>
      <c r="B2471" s="15" t="s">
        <v>5003</v>
      </c>
    </row>
    <row r="2472" spans="1:2" s="13" customFormat="1" ht="13.5" customHeight="1" x14ac:dyDescent="0.2">
      <c r="A2472" s="14" t="s">
        <v>5004</v>
      </c>
      <c r="B2472" s="15" t="s">
        <v>5005</v>
      </c>
    </row>
    <row r="2473" spans="1:2" s="13" customFormat="1" ht="13.5" customHeight="1" x14ac:dyDescent="0.2">
      <c r="A2473" s="14" t="s">
        <v>5006</v>
      </c>
      <c r="B2473" s="15" t="s">
        <v>5007</v>
      </c>
    </row>
    <row r="2474" spans="1:2" s="13" customFormat="1" ht="13.5" customHeight="1" x14ac:dyDescent="0.2">
      <c r="A2474" s="14" t="s">
        <v>5008</v>
      </c>
      <c r="B2474" s="15" t="s">
        <v>5009</v>
      </c>
    </row>
    <row r="2475" spans="1:2" s="13" customFormat="1" ht="13.5" customHeight="1" x14ac:dyDescent="0.2">
      <c r="A2475" s="14" t="s">
        <v>5010</v>
      </c>
      <c r="B2475" s="15" t="s">
        <v>5011</v>
      </c>
    </row>
    <row r="2476" spans="1:2" s="13" customFormat="1" ht="13.5" customHeight="1" x14ac:dyDescent="0.2">
      <c r="A2476" s="14" t="s">
        <v>5012</v>
      </c>
      <c r="B2476" s="15" t="s">
        <v>5013</v>
      </c>
    </row>
    <row r="2477" spans="1:2" s="13" customFormat="1" ht="13.5" customHeight="1" x14ac:dyDescent="0.2">
      <c r="A2477" s="14" t="s">
        <v>5014</v>
      </c>
      <c r="B2477" s="15" t="s">
        <v>5015</v>
      </c>
    </row>
    <row r="2478" spans="1:2" s="13" customFormat="1" ht="13.5" customHeight="1" x14ac:dyDescent="0.2">
      <c r="A2478" s="14" t="s">
        <v>5016</v>
      </c>
      <c r="B2478" s="15" t="s">
        <v>5017</v>
      </c>
    </row>
    <row r="2479" spans="1:2" s="13" customFormat="1" ht="13.5" customHeight="1" x14ac:dyDescent="0.2">
      <c r="A2479" s="14" t="s">
        <v>5018</v>
      </c>
      <c r="B2479" s="15" t="s">
        <v>5019</v>
      </c>
    </row>
    <row r="2480" spans="1:2" s="13" customFormat="1" ht="13.5" customHeight="1" x14ac:dyDescent="0.2">
      <c r="A2480" s="14" t="s">
        <v>5020</v>
      </c>
      <c r="B2480" s="15" t="s">
        <v>5021</v>
      </c>
    </row>
    <row r="2481" spans="1:2" s="13" customFormat="1" ht="13.5" customHeight="1" x14ac:dyDescent="0.2">
      <c r="A2481" s="14" t="s">
        <v>5022</v>
      </c>
      <c r="B2481" s="15" t="s">
        <v>5023</v>
      </c>
    </row>
    <row r="2482" spans="1:2" s="13" customFormat="1" ht="13.5" customHeight="1" x14ac:dyDescent="0.2">
      <c r="A2482" s="14" t="s">
        <v>5024</v>
      </c>
      <c r="B2482" s="15" t="s">
        <v>5025</v>
      </c>
    </row>
    <row r="2483" spans="1:2" s="13" customFormat="1" ht="13.5" customHeight="1" x14ac:dyDescent="0.2">
      <c r="A2483" s="14" t="s">
        <v>5026</v>
      </c>
      <c r="B2483" s="15" t="s">
        <v>5027</v>
      </c>
    </row>
    <row r="2484" spans="1:2" s="13" customFormat="1" ht="13.5" customHeight="1" x14ac:dyDescent="0.2">
      <c r="A2484" s="14" t="s">
        <v>5028</v>
      </c>
      <c r="B2484" s="15" t="s">
        <v>5029</v>
      </c>
    </row>
    <row r="2485" spans="1:2" s="13" customFormat="1" ht="13.5" customHeight="1" x14ac:dyDescent="0.2">
      <c r="A2485" s="14" t="s">
        <v>5030</v>
      </c>
      <c r="B2485" s="15" t="s">
        <v>5031</v>
      </c>
    </row>
    <row r="2486" spans="1:2" s="13" customFormat="1" ht="13.5" customHeight="1" x14ac:dyDescent="0.2">
      <c r="A2486" s="14" t="s">
        <v>5032</v>
      </c>
      <c r="B2486" s="15" t="s">
        <v>5033</v>
      </c>
    </row>
    <row r="2487" spans="1:2" s="13" customFormat="1" ht="13.5" customHeight="1" x14ac:dyDescent="0.2">
      <c r="A2487" s="14" t="s">
        <v>5034</v>
      </c>
      <c r="B2487" s="15" t="s">
        <v>5035</v>
      </c>
    </row>
    <row r="2488" spans="1:2" s="13" customFormat="1" ht="13.5" customHeight="1" x14ac:dyDescent="0.2">
      <c r="A2488" s="14" t="s">
        <v>5036</v>
      </c>
      <c r="B2488" s="15" t="s">
        <v>5037</v>
      </c>
    </row>
    <row r="2489" spans="1:2" s="13" customFormat="1" ht="13.5" customHeight="1" x14ac:dyDescent="0.2">
      <c r="A2489" s="14" t="s">
        <v>5038</v>
      </c>
      <c r="B2489" s="15" t="s">
        <v>5039</v>
      </c>
    </row>
    <row r="2490" spans="1:2" s="13" customFormat="1" ht="13.5" customHeight="1" x14ac:dyDescent="0.2">
      <c r="A2490" s="14" t="s">
        <v>5040</v>
      </c>
      <c r="B2490" s="15" t="s">
        <v>5041</v>
      </c>
    </row>
    <row r="2491" spans="1:2" s="13" customFormat="1" ht="13.5" customHeight="1" x14ac:dyDescent="0.2">
      <c r="A2491" s="14" t="s">
        <v>5042</v>
      </c>
      <c r="B2491" s="15" t="s">
        <v>5043</v>
      </c>
    </row>
    <row r="2492" spans="1:2" s="13" customFormat="1" ht="13.5" customHeight="1" x14ac:dyDescent="0.2">
      <c r="A2492" s="14" t="s">
        <v>5044</v>
      </c>
      <c r="B2492" s="15" t="s">
        <v>5045</v>
      </c>
    </row>
    <row r="2493" spans="1:2" s="13" customFormat="1" ht="13.5" customHeight="1" x14ac:dyDescent="0.2">
      <c r="A2493" s="14" t="s">
        <v>5046</v>
      </c>
      <c r="B2493" s="15" t="s">
        <v>5047</v>
      </c>
    </row>
    <row r="2494" spans="1:2" s="13" customFormat="1" ht="13.5" customHeight="1" x14ac:dyDescent="0.2">
      <c r="A2494" s="14" t="s">
        <v>5048</v>
      </c>
      <c r="B2494" s="15" t="s">
        <v>5049</v>
      </c>
    </row>
    <row r="2495" spans="1:2" s="13" customFormat="1" ht="13.5" customHeight="1" x14ac:dyDescent="0.2">
      <c r="A2495" s="14" t="s">
        <v>5050</v>
      </c>
      <c r="B2495" s="15" t="s">
        <v>5051</v>
      </c>
    </row>
    <row r="2496" spans="1:2" s="13" customFormat="1" ht="13.5" customHeight="1" x14ac:dyDescent="0.2">
      <c r="A2496" s="14" t="s">
        <v>5052</v>
      </c>
      <c r="B2496" s="15" t="s">
        <v>5053</v>
      </c>
    </row>
    <row r="2497" spans="1:2" s="13" customFormat="1" ht="13.5" customHeight="1" x14ac:dyDescent="0.2">
      <c r="A2497" s="14" t="s">
        <v>5054</v>
      </c>
      <c r="B2497" s="15" t="s">
        <v>5055</v>
      </c>
    </row>
    <row r="2498" spans="1:2" s="13" customFormat="1" ht="13.5" customHeight="1" x14ac:dyDescent="0.2">
      <c r="A2498" s="14" t="s">
        <v>5056</v>
      </c>
      <c r="B2498" s="15" t="s">
        <v>5057</v>
      </c>
    </row>
    <row r="2499" spans="1:2" s="13" customFormat="1" ht="13.5" customHeight="1" x14ac:dyDescent="0.2">
      <c r="A2499" s="14" t="s">
        <v>5058</v>
      </c>
      <c r="B2499" s="15" t="s">
        <v>5059</v>
      </c>
    </row>
    <row r="2500" spans="1:2" s="13" customFormat="1" ht="13.5" customHeight="1" x14ac:dyDescent="0.2">
      <c r="A2500" s="14" t="s">
        <v>5060</v>
      </c>
      <c r="B2500" s="15" t="s">
        <v>5061</v>
      </c>
    </row>
    <row r="2501" spans="1:2" s="13" customFormat="1" ht="13.5" customHeight="1" x14ac:dyDescent="0.2">
      <c r="A2501" s="14" t="s">
        <v>5062</v>
      </c>
      <c r="B2501" s="15" t="s">
        <v>5063</v>
      </c>
    </row>
    <row r="2502" spans="1:2" s="13" customFormat="1" ht="13.5" customHeight="1" x14ac:dyDescent="0.2">
      <c r="A2502" s="14" t="s">
        <v>5064</v>
      </c>
      <c r="B2502" s="15" t="s">
        <v>5065</v>
      </c>
    </row>
    <row r="2503" spans="1:2" s="13" customFormat="1" ht="13.5" customHeight="1" x14ac:dyDescent="0.2">
      <c r="A2503" s="14" t="s">
        <v>5066</v>
      </c>
      <c r="B2503" s="15" t="s">
        <v>5067</v>
      </c>
    </row>
    <row r="2504" spans="1:2" s="13" customFormat="1" ht="13.5" customHeight="1" x14ac:dyDescent="0.2">
      <c r="A2504" s="14" t="s">
        <v>5068</v>
      </c>
      <c r="B2504" s="15" t="s">
        <v>5069</v>
      </c>
    </row>
    <row r="2505" spans="1:2" s="13" customFormat="1" ht="13.5" customHeight="1" x14ac:dyDescent="0.2">
      <c r="A2505" s="14" t="s">
        <v>5070</v>
      </c>
      <c r="B2505" s="15" t="s">
        <v>5071</v>
      </c>
    </row>
    <row r="2506" spans="1:2" s="13" customFormat="1" ht="13.5" customHeight="1" x14ac:dyDescent="0.2">
      <c r="A2506" s="14" t="s">
        <v>5072</v>
      </c>
      <c r="B2506" s="15" t="s">
        <v>5073</v>
      </c>
    </row>
    <row r="2507" spans="1:2" s="13" customFormat="1" ht="13.5" customHeight="1" x14ac:dyDescent="0.2">
      <c r="A2507" s="14" t="s">
        <v>5074</v>
      </c>
      <c r="B2507" s="15" t="s">
        <v>5075</v>
      </c>
    </row>
    <row r="2508" spans="1:2" s="13" customFormat="1" ht="13.5" customHeight="1" x14ac:dyDescent="0.2">
      <c r="A2508" s="14" t="s">
        <v>5076</v>
      </c>
      <c r="B2508" s="15" t="s">
        <v>5077</v>
      </c>
    </row>
    <row r="2509" spans="1:2" s="13" customFormat="1" ht="13.5" customHeight="1" x14ac:dyDescent="0.2">
      <c r="A2509" s="14" t="s">
        <v>5078</v>
      </c>
      <c r="B2509" s="15" t="s">
        <v>5079</v>
      </c>
    </row>
    <row r="2510" spans="1:2" s="13" customFormat="1" ht="13.5" customHeight="1" x14ac:dyDescent="0.2">
      <c r="A2510" s="14" t="s">
        <v>5080</v>
      </c>
      <c r="B2510" s="15" t="s">
        <v>5081</v>
      </c>
    </row>
    <row r="2511" spans="1:2" s="13" customFormat="1" ht="13.5" customHeight="1" x14ac:dyDescent="0.2">
      <c r="A2511" s="14" t="s">
        <v>5082</v>
      </c>
      <c r="B2511" s="15" t="s">
        <v>5083</v>
      </c>
    </row>
    <row r="2512" spans="1:2" s="13" customFormat="1" ht="13.5" customHeight="1" x14ac:dyDescent="0.2">
      <c r="A2512" s="14" t="s">
        <v>5084</v>
      </c>
      <c r="B2512" s="15" t="s">
        <v>5085</v>
      </c>
    </row>
    <row r="2513" spans="1:2" s="13" customFormat="1" ht="13.5" customHeight="1" x14ac:dyDescent="0.2">
      <c r="A2513" s="14" t="s">
        <v>5086</v>
      </c>
      <c r="B2513" s="15" t="s">
        <v>5087</v>
      </c>
    </row>
    <row r="2514" spans="1:2" s="13" customFormat="1" ht="13.5" customHeight="1" x14ac:dyDescent="0.2">
      <c r="A2514" s="14" t="s">
        <v>5088</v>
      </c>
      <c r="B2514" s="15" t="s">
        <v>5089</v>
      </c>
    </row>
    <row r="2515" spans="1:2" s="13" customFormat="1" ht="13.5" customHeight="1" x14ac:dyDescent="0.2">
      <c r="A2515" s="14" t="s">
        <v>5090</v>
      </c>
      <c r="B2515" s="15" t="s">
        <v>5091</v>
      </c>
    </row>
    <row r="2516" spans="1:2" s="13" customFormat="1" ht="13.5" customHeight="1" x14ac:dyDescent="0.2">
      <c r="A2516" s="14" t="s">
        <v>5092</v>
      </c>
      <c r="B2516" s="15" t="s">
        <v>5093</v>
      </c>
    </row>
    <row r="2517" spans="1:2" s="13" customFormat="1" ht="13.5" customHeight="1" x14ac:dyDescent="0.2">
      <c r="A2517" s="14" t="s">
        <v>5094</v>
      </c>
      <c r="B2517" s="15" t="s">
        <v>5095</v>
      </c>
    </row>
    <row r="2518" spans="1:2" s="13" customFormat="1" ht="13.5" customHeight="1" x14ac:dyDescent="0.2">
      <c r="A2518" s="14" t="s">
        <v>5096</v>
      </c>
      <c r="B2518" s="15" t="s">
        <v>5097</v>
      </c>
    </row>
    <row r="2519" spans="1:2" s="13" customFormat="1" ht="13.5" customHeight="1" x14ac:dyDescent="0.2">
      <c r="A2519" s="14" t="s">
        <v>5098</v>
      </c>
      <c r="B2519" s="15" t="s">
        <v>5099</v>
      </c>
    </row>
    <row r="2520" spans="1:2" s="13" customFormat="1" ht="13.5" customHeight="1" x14ac:dyDescent="0.2">
      <c r="A2520" s="14" t="s">
        <v>5100</v>
      </c>
      <c r="B2520" s="15" t="s">
        <v>5101</v>
      </c>
    </row>
    <row r="2521" spans="1:2" s="13" customFormat="1" ht="13.5" customHeight="1" x14ac:dyDescent="0.2">
      <c r="A2521" s="14" t="s">
        <v>5102</v>
      </c>
      <c r="B2521" s="15" t="s">
        <v>5103</v>
      </c>
    </row>
    <row r="2522" spans="1:2" s="13" customFormat="1" ht="13.5" customHeight="1" x14ac:dyDescent="0.2">
      <c r="A2522" s="14" t="s">
        <v>5104</v>
      </c>
      <c r="B2522" s="15" t="s">
        <v>5105</v>
      </c>
    </row>
    <row r="2523" spans="1:2" s="13" customFormat="1" ht="13.5" customHeight="1" x14ac:dyDescent="0.2">
      <c r="A2523" s="14" t="s">
        <v>5106</v>
      </c>
      <c r="B2523" s="15" t="s">
        <v>5107</v>
      </c>
    </row>
    <row r="2524" spans="1:2" s="13" customFormat="1" ht="13.5" customHeight="1" x14ac:dyDescent="0.2">
      <c r="A2524" s="14" t="s">
        <v>5108</v>
      </c>
      <c r="B2524" s="15" t="s">
        <v>5109</v>
      </c>
    </row>
    <row r="2525" spans="1:2" s="13" customFormat="1" ht="13.5" customHeight="1" x14ac:dyDescent="0.2">
      <c r="A2525" s="14" t="s">
        <v>5110</v>
      </c>
      <c r="B2525" s="15" t="s">
        <v>5111</v>
      </c>
    </row>
    <row r="2526" spans="1:2" s="13" customFormat="1" ht="13.5" customHeight="1" x14ac:dyDescent="0.2">
      <c r="A2526" s="14" t="s">
        <v>5112</v>
      </c>
      <c r="B2526" s="15" t="s">
        <v>5113</v>
      </c>
    </row>
    <row r="2527" spans="1:2" s="13" customFormat="1" ht="13.5" customHeight="1" x14ac:dyDescent="0.2">
      <c r="A2527" s="14" t="s">
        <v>5114</v>
      </c>
      <c r="B2527" s="15" t="s">
        <v>5115</v>
      </c>
    </row>
    <row r="2528" spans="1:2" s="13" customFormat="1" ht="13.5" customHeight="1" x14ac:dyDescent="0.2">
      <c r="A2528" s="14" t="s">
        <v>5116</v>
      </c>
      <c r="B2528" s="15" t="s">
        <v>5117</v>
      </c>
    </row>
    <row r="2529" spans="1:2" s="13" customFormat="1" ht="13.5" customHeight="1" x14ac:dyDescent="0.2">
      <c r="A2529" s="14" t="s">
        <v>5118</v>
      </c>
      <c r="B2529" s="15" t="s">
        <v>5119</v>
      </c>
    </row>
    <row r="2530" spans="1:2" s="13" customFormat="1" ht="13.5" customHeight="1" x14ac:dyDescent="0.2">
      <c r="A2530" s="14" t="s">
        <v>5120</v>
      </c>
      <c r="B2530" s="15" t="s">
        <v>5121</v>
      </c>
    </row>
    <row r="2531" spans="1:2" s="13" customFormat="1" ht="13.5" customHeight="1" x14ac:dyDescent="0.2">
      <c r="A2531" s="14" t="s">
        <v>5122</v>
      </c>
      <c r="B2531" s="15" t="s">
        <v>5123</v>
      </c>
    </row>
    <row r="2532" spans="1:2" s="13" customFormat="1" ht="13.5" customHeight="1" x14ac:dyDescent="0.2">
      <c r="A2532" s="14" t="s">
        <v>5124</v>
      </c>
      <c r="B2532" s="15" t="s">
        <v>5125</v>
      </c>
    </row>
    <row r="2533" spans="1:2" s="13" customFormat="1" ht="13.5" customHeight="1" x14ac:dyDescent="0.2">
      <c r="A2533" s="14" t="s">
        <v>5126</v>
      </c>
      <c r="B2533" s="15" t="s">
        <v>5127</v>
      </c>
    </row>
    <row r="2534" spans="1:2" s="13" customFormat="1" ht="13.5" customHeight="1" x14ac:dyDescent="0.2">
      <c r="A2534" s="14" t="s">
        <v>5128</v>
      </c>
      <c r="B2534" s="15" t="s">
        <v>5129</v>
      </c>
    </row>
    <row r="2535" spans="1:2" s="13" customFormat="1" ht="13.5" customHeight="1" x14ac:dyDescent="0.2">
      <c r="A2535" s="14" t="s">
        <v>5130</v>
      </c>
      <c r="B2535" s="15" t="s">
        <v>5131</v>
      </c>
    </row>
    <row r="2536" spans="1:2" s="13" customFormat="1" ht="13.5" customHeight="1" x14ac:dyDescent="0.2">
      <c r="A2536" s="14" t="s">
        <v>5132</v>
      </c>
      <c r="B2536" s="15" t="s">
        <v>5133</v>
      </c>
    </row>
    <row r="2537" spans="1:2" s="13" customFormat="1" ht="13.5" customHeight="1" x14ac:dyDescent="0.2">
      <c r="A2537" s="14" t="s">
        <v>5134</v>
      </c>
      <c r="B2537" s="15" t="s">
        <v>5135</v>
      </c>
    </row>
    <row r="2538" spans="1:2" s="13" customFormat="1" ht="13.5" customHeight="1" x14ac:dyDescent="0.2">
      <c r="A2538" s="14" t="s">
        <v>5136</v>
      </c>
      <c r="B2538" s="15" t="s">
        <v>5137</v>
      </c>
    </row>
    <row r="2539" spans="1:2" s="13" customFormat="1" ht="13.5" customHeight="1" x14ac:dyDescent="0.2">
      <c r="A2539" s="14" t="s">
        <v>5138</v>
      </c>
      <c r="B2539" s="15" t="s">
        <v>5139</v>
      </c>
    </row>
    <row r="2540" spans="1:2" s="13" customFormat="1" ht="13.5" customHeight="1" x14ac:dyDescent="0.2">
      <c r="A2540" s="14" t="s">
        <v>5140</v>
      </c>
      <c r="B2540" s="15" t="s">
        <v>5141</v>
      </c>
    </row>
    <row r="2541" spans="1:2" s="13" customFormat="1" ht="13.5" customHeight="1" x14ac:dyDescent="0.2">
      <c r="A2541" s="14" t="s">
        <v>5142</v>
      </c>
      <c r="B2541" s="15" t="s">
        <v>5143</v>
      </c>
    </row>
    <row r="2542" spans="1:2" s="13" customFormat="1" ht="13.5" customHeight="1" x14ac:dyDescent="0.2">
      <c r="A2542" s="14" t="s">
        <v>5144</v>
      </c>
      <c r="B2542" s="15" t="s">
        <v>5145</v>
      </c>
    </row>
    <row r="2543" spans="1:2" s="13" customFormat="1" ht="13.5" customHeight="1" x14ac:dyDescent="0.2">
      <c r="A2543" s="14" t="s">
        <v>5146</v>
      </c>
      <c r="B2543" s="15" t="s">
        <v>5147</v>
      </c>
    </row>
    <row r="2544" spans="1:2" s="13" customFormat="1" ht="13.5" customHeight="1" x14ac:dyDescent="0.2">
      <c r="A2544" s="14" t="s">
        <v>5148</v>
      </c>
      <c r="B2544" s="15" t="s">
        <v>5149</v>
      </c>
    </row>
    <row r="2545" spans="1:2" s="13" customFormat="1" ht="13.5" customHeight="1" x14ac:dyDescent="0.2">
      <c r="A2545" s="14" t="s">
        <v>5150</v>
      </c>
      <c r="B2545" s="15" t="s">
        <v>5151</v>
      </c>
    </row>
    <row r="2546" spans="1:2" s="13" customFormat="1" ht="13.5" customHeight="1" x14ac:dyDescent="0.2">
      <c r="A2546" s="14" t="s">
        <v>5152</v>
      </c>
      <c r="B2546" s="15" t="s">
        <v>5153</v>
      </c>
    </row>
    <row r="2547" spans="1:2" s="13" customFormat="1" ht="13.5" customHeight="1" x14ac:dyDescent="0.2">
      <c r="A2547" s="14" t="s">
        <v>5154</v>
      </c>
      <c r="B2547" s="15" t="s">
        <v>5155</v>
      </c>
    </row>
    <row r="2548" spans="1:2" s="13" customFormat="1" ht="13.5" customHeight="1" x14ac:dyDescent="0.2">
      <c r="A2548" s="14" t="s">
        <v>5156</v>
      </c>
      <c r="B2548" s="15" t="s">
        <v>5157</v>
      </c>
    </row>
    <row r="2549" spans="1:2" s="13" customFormat="1" ht="13.5" customHeight="1" x14ac:dyDescent="0.2">
      <c r="A2549" s="14" t="s">
        <v>5158</v>
      </c>
      <c r="B2549" s="15" t="s">
        <v>5159</v>
      </c>
    </row>
    <row r="2550" spans="1:2" s="13" customFormat="1" ht="13.5" customHeight="1" x14ac:dyDescent="0.2">
      <c r="A2550" s="14" t="s">
        <v>5160</v>
      </c>
      <c r="B2550" s="15" t="s">
        <v>5161</v>
      </c>
    </row>
    <row r="2551" spans="1:2" s="13" customFormat="1" ht="13.5" customHeight="1" x14ac:dyDescent="0.2">
      <c r="A2551" s="14" t="s">
        <v>5162</v>
      </c>
      <c r="B2551" s="15" t="s">
        <v>5163</v>
      </c>
    </row>
    <row r="2552" spans="1:2" s="13" customFormat="1" ht="13.5" customHeight="1" x14ac:dyDescent="0.2">
      <c r="A2552" s="14" t="s">
        <v>5164</v>
      </c>
      <c r="B2552" s="15" t="s">
        <v>5165</v>
      </c>
    </row>
    <row r="2553" spans="1:2" s="13" customFormat="1" ht="13.5" customHeight="1" x14ac:dyDescent="0.2">
      <c r="A2553" s="14" t="s">
        <v>5166</v>
      </c>
      <c r="B2553" s="15" t="s">
        <v>5167</v>
      </c>
    </row>
    <row r="2554" spans="1:2" s="13" customFormat="1" ht="13.5" customHeight="1" x14ac:dyDescent="0.2">
      <c r="A2554" s="14" t="s">
        <v>5168</v>
      </c>
      <c r="B2554" s="15" t="s">
        <v>5169</v>
      </c>
    </row>
    <row r="2555" spans="1:2" s="13" customFormat="1" ht="13.5" customHeight="1" x14ac:dyDescent="0.2">
      <c r="A2555" s="14" t="s">
        <v>5170</v>
      </c>
      <c r="B2555" s="15" t="s">
        <v>5171</v>
      </c>
    </row>
    <row r="2556" spans="1:2" s="13" customFormat="1" ht="13.5" customHeight="1" x14ac:dyDescent="0.2">
      <c r="A2556" s="14" t="s">
        <v>5172</v>
      </c>
      <c r="B2556" s="15" t="s">
        <v>5173</v>
      </c>
    </row>
    <row r="2557" spans="1:2" s="13" customFormat="1" ht="13.5" customHeight="1" x14ac:dyDescent="0.2">
      <c r="A2557" s="14" t="s">
        <v>5174</v>
      </c>
      <c r="B2557" s="15" t="s">
        <v>5175</v>
      </c>
    </row>
    <row r="2558" spans="1:2" s="13" customFormat="1" ht="13.5" customHeight="1" x14ac:dyDescent="0.2">
      <c r="A2558" s="14" t="s">
        <v>5176</v>
      </c>
      <c r="B2558" s="15" t="s">
        <v>5177</v>
      </c>
    </row>
    <row r="2559" spans="1:2" s="13" customFormat="1" ht="13.5" customHeight="1" x14ac:dyDescent="0.2">
      <c r="A2559" s="14" t="s">
        <v>5178</v>
      </c>
      <c r="B2559" s="15" t="s">
        <v>5179</v>
      </c>
    </row>
    <row r="2560" spans="1:2" s="13" customFormat="1" ht="13.5" customHeight="1" x14ac:dyDescent="0.2">
      <c r="A2560" s="14" t="s">
        <v>5180</v>
      </c>
      <c r="B2560" s="15" t="s">
        <v>5181</v>
      </c>
    </row>
    <row r="2561" spans="1:2" s="13" customFormat="1" ht="13.5" customHeight="1" x14ac:dyDescent="0.2">
      <c r="A2561" s="14" t="s">
        <v>5182</v>
      </c>
      <c r="B2561" s="15" t="s">
        <v>5183</v>
      </c>
    </row>
    <row r="2562" spans="1:2" s="13" customFormat="1" ht="13.5" customHeight="1" x14ac:dyDescent="0.2">
      <c r="A2562" s="14" t="s">
        <v>5184</v>
      </c>
      <c r="B2562" s="15" t="s">
        <v>5185</v>
      </c>
    </row>
    <row r="2563" spans="1:2" s="13" customFormat="1" ht="13.5" customHeight="1" x14ac:dyDescent="0.2">
      <c r="A2563" s="14" t="s">
        <v>5186</v>
      </c>
      <c r="B2563" s="15" t="s">
        <v>5187</v>
      </c>
    </row>
    <row r="2564" spans="1:2" s="13" customFormat="1" ht="13.5" customHeight="1" x14ac:dyDescent="0.2">
      <c r="A2564" s="14" t="s">
        <v>5188</v>
      </c>
      <c r="B2564" s="15" t="s">
        <v>5189</v>
      </c>
    </row>
    <row r="2565" spans="1:2" s="13" customFormat="1" ht="13.5" customHeight="1" x14ac:dyDescent="0.2">
      <c r="A2565" s="14" t="s">
        <v>5190</v>
      </c>
      <c r="B2565" s="15" t="s">
        <v>5191</v>
      </c>
    </row>
    <row r="2566" spans="1:2" s="13" customFormat="1" ht="13.5" customHeight="1" x14ac:dyDescent="0.2">
      <c r="A2566" s="14" t="s">
        <v>5192</v>
      </c>
      <c r="B2566" s="15" t="s">
        <v>5193</v>
      </c>
    </row>
    <row r="2567" spans="1:2" s="13" customFormat="1" ht="13.5" customHeight="1" x14ac:dyDescent="0.2">
      <c r="A2567" s="14" t="s">
        <v>5194</v>
      </c>
      <c r="B2567" s="15" t="s">
        <v>5195</v>
      </c>
    </row>
    <row r="2568" spans="1:2" s="13" customFormat="1" ht="13.5" customHeight="1" x14ac:dyDescent="0.2">
      <c r="A2568" s="14" t="s">
        <v>5196</v>
      </c>
      <c r="B2568" s="15" t="s">
        <v>5197</v>
      </c>
    </row>
    <row r="2569" spans="1:2" s="13" customFormat="1" ht="13.5" customHeight="1" x14ac:dyDescent="0.2">
      <c r="A2569" s="14" t="s">
        <v>5198</v>
      </c>
      <c r="B2569" s="15" t="s">
        <v>5199</v>
      </c>
    </row>
    <row r="2570" spans="1:2" s="13" customFormat="1" ht="13.5" customHeight="1" x14ac:dyDescent="0.2">
      <c r="A2570" s="14" t="s">
        <v>5200</v>
      </c>
      <c r="B2570" s="15" t="s">
        <v>5201</v>
      </c>
    </row>
    <row r="2571" spans="1:2" s="13" customFormat="1" ht="13.5" customHeight="1" x14ac:dyDescent="0.2">
      <c r="A2571" s="14" t="s">
        <v>5202</v>
      </c>
      <c r="B2571" s="15" t="s">
        <v>5203</v>
      </c>
    </row>
    <row r="2572" spans="1:2" s="13" customFormat="1" ht="13.5" customHeight="1" x14ac:dyDescent="0.2">
      <c r="A2572" s="14" t="s">
        <v>5204</v>
      </c>
      <c r="B2572" s="15" t="s">
        <v>5205</v>
      </c>
    </row>
    <row r="2573" spans="1:2" s="13" customFormat="1" ht="13.5" customHeight="1" x14ac:dyDescent="0.2">
      <c r="A2573" s="14" t="s">
        <v>5206</v>
      </c>
      <c r="B2573" s="15" t="s">
        <v>5207</v>
      </c>
    </row>
    <row r="2574" spans="1:2" s="13" customFormat="1" ht="13.5" customHeight="1" x14ac:dyDescent="0.2">
      <c r="A2574" s="14" t="s">
        <v>5208</v>
      </c>
      <c r="B2574" s="15" t="s">
        <v>5209</v>
      </c>
    </row>
    <row r="2575" spans="1:2" s="13" customFormat="1" ht="13.5" customHeight="1" x14ac:dyDescent="0.2">
      <c r="A2575" s="14" t="s">
        <v>5210</v>
      </c>
      <c r="B2575" s="15" t="s">
        <v>5211</v>
      </c>
    </row>
    <row r="2576" spans="1:2" s="13" customFormat="1" ht="13.5" customHeight="1" x14ac:dyDescent="0.2">
      <c r="A2576" s="14" t="s">
        <v>5212</v>
      </c>
      <c r="B2576" s="15" t="s">
        <v>5213</v>
      </c>
    </row>
    <row r="2577" spans="1:2" s="13" customFormat="1" ht="13.5" customHeight="1" x14ac:dyDescent="0.2">
      <c r="A2577" s="14" t="s">
        <v>5214</v>
      </c>
      <c r="B2577" s="15" t="s">
        <v>5215</v>
      </c>
    </row>
    <row r="2578" spans="1:2" s="13" customFormat="1" ht="13.5" customHeight="1" x14ac:dyDescent="0.2">
      <c r="A2578" s="14" t="s">
        <v>5216</v>
      </c>
      <c r="B2578" s="15" t="s">
        <v>5217</v>
      </c>
    </row>
    <row r="2579" spans="1:2" s="13" customFormat="1" ht="13.5" customHeight="1" x14ac:dyDescent="0.2">
      <c r="A2579" s="14" t="s">
        <v>5218</v>
      </c>
      <c r="B2579" s="15" t="s">
        <v>5219</v>
      </c>
    </row>
    <row r="2580" spans="1:2" s="13" customFormat="1" ht="13.5" customHeight="1" x14ac:dyDescent="0.2">
      <c r="A2580" s="14" t="s">
        <v>5220</v>
      </c>
      <c r="B2580" s="15" t="s">
        <v>5221</v>
      </c>
    </row>
    <row r="2581" spans="1:2" s="13" customFormat="1" ht="13.5" customHeight="1" x14ac:dyDescent="0.2">
      <c r="A2581" s="14" t="s">
        <v>5222</v>
      </c>
      <c r="B2581" s="15" t="s">
        <v>5223</v>
      </c>
    </row>
    <row r="2582" spans="1:2" s="13" customFormat="1" ht="13.5" customHeight="1" x14ac:dyDescent="0.2">
      <c r="A2582" s="14" t="s">
        <v>5224</v>
      </c>
      <c r="B2582" s="15" t="s">
        <v>5225</v>
      </c>
    </row>
    <row r="2583" spans="1:2" s="13" customFormat="1" ht="13.5" customHeight="1" x14ac:dyDescent="0.2">
      <c r="A2583" s="14" t="s">
        <v>5226</v>
      </c>
      <c r="B2583" s="15" t="s">
        <v>5227</v>
      </c>
    </row>
    <row r="2584" spans="1:2" s="13" customFormat="1" ht="13.5" customHeight="1" x14ac:dyDescent="0.2">
      <c r="A2584" s="14" t="s">
        <v>5228</v>
      </c>
      <c r="B2584" s="15" t="s">
        <v>5229</v>
      </c>
    </row>
    <row r="2585" spans="1:2" s="13" customFormat="1" ht="13.5" customHeight="1" x14ac:dyDescent="0.2">
      <c r="A2585" s="14" t="s">
        <v>5230</v>
      </c>
      <c r="B2585" s="15" t="s">
        <v>5231</v>
      </c>
    </row>
    <row r="2586" spans="1:2" s="13" customFormat="1" ht="13.5" customHeight="1" x14ac:dyDescent="0.2">
      <c r="A2586" s="14" t="s">
        <v>5232</v>
      </c>
      <c r="B2586" s="15" t="s">
        <v>5233</v>
      </c>
    </row>
    <row r="2587" spans="1:2" s="13" customFormat="1" ht="13.5" customHeight="1" x14ac:dyDescent="0.2">
      <c r="A2587" s="14" t="s">
        <v>5234</v>
      </c>
      <c r="B2587" s="15" t="s">
        <v>5235</v>
      </c>
    </row>
    <row r="2588" spans="1:2" s="13" customFormat="1" ht="13.5" customHeight="1" x14ac:dyDescent="0.2">
      <c r="A2588" s="14" t="s">
        <v>5236</v>
      </c>
      <c r="B2588" s="15" t="s">
        <v>5237</v>
      </c>
    </row>
    <row r="2589" spans="1:2" s="13" customFormat="1" ht="13.5" customHeight="1" x14ac:dyDescent="0.2">
      <c r="A2589" s="14" t="s">
        <v>5238</v>
      </c>
      <c r="B2589" s="15" t="s">
        <v>5239</v>
      </c>
    </row>
    <row r="2590" spans="1:2" s="13" customFormat="1" ht="13.5" customHeight="1" x14ac:dyDescent="0.2">
      <c r="A2590" s="14" t="s">
        <v>5240</v>
      </c>
      <c r="B2590" s="15" t="s">
        <v>5241</v>
      </c>
    </row>
    <row r="2591" spans="1:2" s="13" customFormat="1" ht="13.5" customHeight="1" x14ac:dyDescent="0.2">
      <c r="A2591" s="14" t="s">
        <v>5242</v>
      </c>
      <c r="B2591" s="15" t="s">
        <v>5243</v>
      </c>
    </row>
    <row r="2592" spans="1:2" s="13" customFormat="1" ht="13.5" customHeight="1" x14ac:dyDescent="0.2">
      <c r="A2592" s="14" t="s">
        <v>5244</v>
      </c>
      <c r="B2592" s="15" t="s">
        <v>5245</v>
      </c>
    </row>
    <row r="2593" spans="1:2" s="13" customFormat="1" ht="13.5" customHeight="1" x14ac:dyDescent="0.2">
      <c r="A2593" s="14" t="s">
        <v>5246</v>
      </c>
      <c r="B2593" s="15" t="s">
        <v>5247</v>
      </c>
    </row>
    <row r="2594" spans="1:2" s="13" customFormat="1" ht="13.5" customHeight="1" x14ac:dyDescent="0.2">
      <c r="A2594" s="14" t="s">
        <v>5248</v>
      </c>
      <c r="B2594" s="15" t="s">
        <v>5249</v>
      </c>
    </row>
    <row r="2595" spans="1:2" s="13" customFormat="1" ht="13.5" customHeight="1" x14ac:dyDescent="0.2">
      <c r="A2595" s="14" t="s">
        <v>5250</v>
      </c>
      <c r="B2595" s="15" t="s">
        <v>5251</v>
      </c>
    </row>
    <row r="2596" spans="1:2" s="13" customFormat="1" ht="13.5" customHeight="1" x14ac:dyDescent="0.2">
      <c r="A2596" s="14" t="s">
        <v>5252</v>
      </c>
      <c r="B2596" s="15" t="s">
        <v>5253</v>
      </c>
    </row>
    <row r="2597" spans="1:2" s="13" customFormat="1" ht="13.5" customHeight="1" x14ac:dyDescent="0.2">
      <c r="A2597" s="14" t="s">
        <v>5254</v>
      </c>
      <c r="B2597" s="15" t="s">
        <v>5255</v>
      </c>
    </row>
    <row r="2598" spans="1:2" s="13" customFormat="1" ht="13.5" customHeight="1" x14ac:dyDescent="0.2">
      <c r="A2598" s="14" t="s">
        <v>5256</v>
      </c>
      <c r="B2598" s="15" t="s">
        <v>5257</v>
      </c>
    </row>
    <row r="2599" spans="1:2" s="13" customFormat="1" ht="13.5" customHeight="1" x14ac:dyDescent="0.2">
      <c r="A2599" s="14" t="s">
        <v>5258</v>
      </c>
      <c r="B2599" s="15" t="s">
        <v>5259</v>
      </c>
    </row>
    <row r="2600" spans="1:2" s="13" customFormat="1" ht="13.5" customHeight="1" x14ac:dyDescent="0.2">
      <c r="A2600" s="14" t="s">
        <v>5260</v>
      </c>
      <c r="B2600" s="15" t="s">
        <v>5261</v>
      </c>
    </row>
    <row r="2601" spans="1:2" s="13" customFormat="1" ht="13.5" customHeight="1" x14ac:dyDescent="0.2">
      <c r="A2601" s="14" t="s">
        <v>5262</v>
      </c>
      <c r="B2601" s="15" t="s">
        <v>5263</v>
      </c>
    </row>
    <row r="2602" spans="1:2" s="13" customFormat="1" ht="13.5" customHeight="1" x14ac:dyDescent="0.2">
      <c r="A2602" s="14" t="s">
        <v>5264</v>
      </c>
      <c r="B2602" s="15" t="s">
        <v>5265</v>
      </c>
    </row>
    <row r="2603" spans="1:2" s="13" customFormat="1" ht="13.5" customHeight="1" x14ac:dyDescent="0.2">
      <c r="A2603" s="14" t="s">
        <v>5266</v>
      </c>
      <c r="B2603" s="15" t="s">
        <v>5267</v>
      </c>
    </row>
    <row r="2604" spans="1:2" s="13" customFormat="1" ht="13.5" customHeight="1" x14ac:dyDescent="0.2">
      <c r="A2604" s="14" t="s">
        <v>5268</v>
      </c>
      <c r="B2604" s="15" t="s">
        <v>5269</v>
      </c>
    </row>
    <row r="2605" spans="1:2" s="13" customFormat="1" ht="13.5" customHeight="1" x14ac:dyDescent="0.2">
      <c r="A2605" s="14" t="s">
        <v>5270</v>
      </c>
      <c r="B2605" s="15" t="s">
        <v>5271</v>
      </c>
    </row>
    <row r="2606" spans="1:2" s="13" customFormat="1" ht="13.5" customHeight="1" x14ac:dyDescent="0.2">
      <c r="A2606" s="14" t="s">
        <v>5272</v>
      </c>
      <c r="B2606" s="15" t="s">
        <v>5273</v>
      </c>
    </row>
    <row r="2607" spans="1:2" s="13" customFormat="1" ht="13.5" customHeight="1" x14ac:dyDescent="0.2">
      <c r="A2607" s="14" t="s">
        <v>5274</v>
      </c>
      <c r="B2607" s="15" t="s">
        <v>5275</v>
      </c>
    </row>
    <row r="2608" spans="1:2" s="13" customFormat="1" ht="13.5" customHeight="1" x14ac:dyDescent="0.2">
      <c r="A2608" s="14" t="s">
        <v>5276</v>
      </c>
      <c r="B2608" s="15" t="s">
        <v>5277</v>
      </c>
    </row>
    <row r="2609" spans="1:2" s="13" customFormat="1" ht="13.5" customHeight="1" x14ac:dyDescent="0.2">
      <c r="A2609" s="14" t="s">
        <v>5278</v>
      </c>
      <c r="B2609" s="15" t="s">
        <v>5279</v>
      </c>
    </row>
    <row r="2610" spans="1:2" s="13" customFormat="1" ht="13.5" customHeight="1" x14ac:dyDescent="0.2">
      <c r="A2610" s="14" t="s">
        <v>5280</v>
      </c>
      <c r="B2610" s="15" t="s">
        <v>5281</v>
      </c>
    </row>
    <row r="2611" spans="1:2" s="13" customFormat="1" ht="13.5" customHeight="1" x14ac:dyDescent="0.2">
      <c r="A2611" s="14" t="s">
        <v>5282</v>
      </c>
      <c r="B2611" s="15" t="s">
        <v>5283</v>
      </c>
    </row>
    <row r="2612" spans="1:2" s="13" customFormat="1" ht="13.5" customHeight="1" x14ac:dyDescent="0.2">
      <c r="A2612" s="14" t="s">
        <v>5284</v>
      </c>
      <c r="B2612" s="15" t="s">
        <v>5285</v>
      </c>
    </row>
    <row r="2613" spans="1:2" s="13" customFormat="1" ht="13.5" customHeight="1" x14ac:dyDescent="0.2">
      <c r="A2613" s="14" t="s">
        <v>5286</v>
      </c>
      <c r="B2613" s="15" t="s">
        <v>5287</v>
      </c>
    </row>
    <row r="2614" spans="1:2" s="13" customFormat="1" ht="13.5" customHeight="1" x14ac:dyDescent="0.2">
      <c r="A2614" s="14" t="s">
        <v>5288</v>
      </c>
      <c r="B2614" s="15" t="s">
        <v>5289</v>
      </c>
    </row>
    <row r="2615" spans="1:2" s="13" customFormat="1" ht="13.5" customHeight="1" x14ac:dyDescent="0.2">
      <c r="A2615" s="14" t="s">
        <v>5290</v>
      </c>
      <c r="B2615" s="15" t="s">
        <v>5291</v>
      </c>
    </row>
    <row r="2616" spans="1:2" s="13" customFormat="1" ht="13.5" customHeight="1" x14ac:dyDescent="0.2">
      <c r="A2616" s="14" t="s">
        <v>5292</v>
      </c>
      <c r="B2616" s="15" t="s">
        <v>5293</v>
      </c>
    </row>
    <row r="2617" spans="1:2" s="13" customFormat="1" ht="13.5" customHeight="1" x14ac:dyDescent="0.2">
      <c r="A2617" s="14" t="s">
        <v>5294</v>
      </c>
      <c r="B2617" s="15" t="s">
        <v>5295</v>
      </c>
    </row>
    <row r="2618" spans="1:2" s="13" customFormat="1" ht="13.5" customHeight="1" x14ac:dyDescent="0.2">
      <c r="A2618" s="14" t="s">
        <v>5296</v>
      </c>
      <c r="B2618" s="15" t="s">
        <v>5297</v>
      </c>
    </row>
    <row r="2619" spans="1:2" s="13" customFormat="1" ht="13.5" customHeight="1" x14ac:dyDescent="0.2">
      <c r="A2619" s="14" t="s">
        <v>5298</v>
      </c>
      <c r="B2619" s="15" t="s">
        <v>5299</v>
      </c>
    </row>
    <row r="2620" spans="1:2" s="13" customFormat="1" ht="13.5" customHeight="1" x14ac:dyDescent="0.2">
      <c r="A2620" s="14" t="s">
        <v>5300</v>
      </c>
      <c r="B2620" s="15" t="s">
        <v>5301</v>
      </c>
    </row>
    <row r="2621" spans="1:2" s="13" customFormat="1" ht="13.5" customHeight="1" x14ac:dyDescent="0.2">
      <c r="A2621" s="14" t="s">
        <v>5302</v>
      </c>
      <c r="B2621" s="15" t="s">
        <v>5303</v>
      </c>
    </row>
    <row r="2622" spans="1:2" s="13" customFormat="1" ht="13.5" customHeight="1" x14ac:dyDescent="0.2">
      <c r="A2622" s="14" t="s">
        <v>5304</v>
      </c>
      <c r="B2622" s="15" t="s">
        <v>5305</v>
      </c>
    </row>
    <row r="2623" spans="1:2" s="13" customFormat="1" ht="13.5" customHeight="1" x14ac:dyDescent="0.2">
      <c r="A2623" s="14" t="s">
        <v>5306</v>
      </c>
      <c r="B2623" s="15" t="s">
        <v>5307</v>
      </c>
    </row>
    <row r="2624" spans="1:2" s="13" customFormat="1" ht="13.5" customHeight="1" x14ac:dyDescent="0.2">
      <c r="A2624" s="14" t="s">
        <v>5308</v>
      </c>
      <c r="B2624" s="15" t="s">
        <v>5309</v>
      </c>
    </row>
    <row r="2625" spans="1:2" s="13" customFormat="1" ht="13.5" customHeight="1" x14ac:dyDescent="0.2">
      <c r="A2625" s="14" t="s">
        <v>5310</v>
      </c>
      <c r="B2625" s="15" t="s">
        <v>5311</v>
      </c>
    </row>
    <row r="2626" spans="1:2" s="13" customFormat="1" ht="13.5" customHeight="1" x14ac:dyDescent="0.2">
      <c r="A2626" s="14" t="s">
        <v>5312</v>
      </c>
      <c r="B2626" s="15" t="s">
        <v>5313</v>
      </c>
    </row>
    <row r="2627" spans="1:2" s="13" customFormat="1" ht="13.5" customHeight="1" x14ac:dyDescent="0.2">
      <c r="A2627" s="14" t="s">
        <v>5314</v>
      </c>
      <c r="B2627" s="15" t="s">
        <v>5315</v>
      </c>
    </row>
    <row r="2628" spans="1:2" s="13" customFormat="1" ht="13.5" customHeight="1" x14ac:dyDescent="0.2">
      <c r="A2628" s="14" t="s">
        <v>5316</v>
      </c>
      <c r="B2628" s="15" t="s">
        <v>5317</v>
      </c>
    </row>
    <row r="2629" spans="1:2" s="13" customFormat="1" ht="13.5" customHeight="1" x14ac:dyDescent="0.2">
      <c r="A2629" s="14" t="s">
        <v>5318</v>
      </c>
      <c r="B2629" s="15" t="s">
        <v>5319</v>
      </c>
    </row>
    <row r="2630" spans="1:2" s="13" customFormat="1" ht="13.5" customHeight="1" x14ac:dyDescent="0.2">
      <c r="A2630" s="14" t="s">
        <v>5320</v>
      </c>
      <c r="B2630" s="15" t="s">
        <v>5321</v>
      </c>
    </row>
    <row r="2631" spans="1:2" s="13" customFormat="1" ht="13.5" customHeight="1" x14ac:dyDescent="0.2">
      <c r="A2631" s="14" t="s">
        <v>5322</v>
      </c>
      <c r="B2631" s="15" t="s">
        <v>5323</v>
      </c>
    </row>
    <row r="2632" spans="1:2" s="13" customFormat="1" ht="13.5" customHeight="1" x14ac:dyDescent="0.2">
      <c r="A2632" s="14" t="s">
        <v>5324</v>
      </c>
      <c r="B2632" s="15" t="s">
        <v>5325</v>
      </c>
    </row>
    <row r="2633" spans="1:2" s="13" customFormat="1" ht="13.5" customHeight="1" x14ac:dyDescent="0.2">
      <c r="A2633" s="14" t="s">
        <v>5326</v>
      </c>
      <c r="B2633" s="15" t="s">
        <v>5327</v>
      </c>
    </row>
    <row r="2634" spans="1:2" s="13" customFormat="1" ht="13.5" customHeight="1" x14ac:dyDescent="0.2">
      <c r="A2634" s="14" t="s">
        <v>5328</v>
      </c>
      <c r="B2634" s="15" t="s">
        <v>5329</v>
      </c>
    </row>
    <row r="2635" spans="1:2" s="13" customFormat="1" ht="13.5" customHeight="1" x14ac:dyDescent="0.2">
      <c r="A2635" s="14" t="s">
        <v>5330</v>
      </c>
      <c r="B2635" s="15" t="s">
        <v>5331</v>
      </c>
    </row>
    <row r="2636" spans="1:2" s="13" customFormat="1" ht="13.5" customHeight="1" x14ac:dyDescent="0.2">
      <c r="A2636" s="14" t="s">
        <v>5332</v>
      </c>
      <c r="B2636" s="15" t="s">
        <v>5333</v>
      </c>
    </row>
    <row r="2637" spans="1:2" s="13" customFormat="1" ht="13.5" customHeight="1" x14ac:dyDescent="0.2">
      <c r="A2637" s="14" t="s">
        <v>5334</v>
      </c>
      <c r="B2637" s="15" t="s">
        <v>5335</v>
      </c>
    </row>
    <row r="2638" spans="1:2" s="13" customFormat="1" ht="13.5" customHeight="1" x14ac:dyDescent="0.2">
      <c r="A2638" s="14" t="s">
        <v>5336</v>
      </c>
      <c r="B2638" s="15" t="s">
        <v>5337</v>
      </c>
    </row>
    <row r="2639" spans="1:2" s="13" customFormat="1" ht="13.5" customHeight="1" x14ac:dyDescent="0.2">
      <c r="A2639" s="14" t="s">
        <v>5338</v>
      </c>
      <c r="B2639" s="15" t="s">
        <v>5339</v>
      </c>
    </row>
    <row r="2640" spans="1:2" s="13" customFormat="1" ht="13.5" customHeight="1" x14ac:dyDescent="0.2">
      <c r="A2640" s="14" t="s">
        <v>5340</v>
      </c>
      <c r="B2640" s="15" t="s">
        <v>5341</v>
      </c>
    </row>
    <row r="2641" spans="1:2" s="13" customFormat="1" ht="13.5" customHeight="1" x14ac:dyDescent="0.2">
      <c r="A2641" s="14" t="s">
        <v>5342</v>
      </c>
      <c r="B2641" s="15" t="s">
        <v>5343</v>
      </c>
    </row>
    <row r="2642" spans="1:2" s="13" customFormat="1" ht="13.5" customHeight="1" x14ac:dyDescent="0.2">
      <c r="A2642" s="14" t="s">
        <v>5344</v>
      </c>
      <c r="B2642" s="15" t="s">
        <v>5345</v>
      </c>
    </row>
    <row r="2643" spans="1:2" s="13" customFormat="1" ht="13.5" customHeight="1" x14ac:dyDescent="0.2">
      <c r="A2643" s="14" t="s">
        <v>5346</v>
      </c>
      <c r="B2643" s="15" t="s">
        <v>5347</v>
      </c>
    </row>
    <row r="2644" spans="1:2" s="13" customFormat="1" ht="13.5" customHeight="1" x14ac:dyDescent="0.2">
      <c r="A2644" s="14" t="s">
        <v>5348</v>
      </c>
      <c r="B2644" s="15" t="s">
        <v>5349</v>
      </c>
    </row>
    <row r="2645" spans="1:2" s="13" customFormat="1" ht="13.5" customHeight="1" x14ac:dyDescent="0.2">
      <c r="A2645" s="14" t="s">
        <v>5350</v>
      </c>
      <c r="B2645" s="15" t="s">
        <v>5351</v>
      </c>
    </row>
    <row r="2646" spans="1:2" s="13" customFormat="1" ht="13.5" customHeight="1" x14ac:dyDescent="0.2">
      <c r="A2646" s="14" t="s">
        <v>5352</v>
      </c>
      <c r="B2646" s="15" t="s">
        <v>5353</v>
      </c>
    </row>
    <row r="2647" spans="1:2" s="13" customFormat="1" ht="13.5" customHeight="1" x14ac:dyDescent="0.2">
      <c r="A2647" s="14" t="s">
        <v>5354</v>
      </c>
      <c r="B2647" s="15" t="s">
        <v>5355</v>
      </c>
    </row>
    <row r="2648" spans="1:2" s="13" customFormat="1" ht="13.5" customHeight="1" x14ac:dyDescent="0.2">
      <c r="A2648" s="14" t="s">
        <v>5356</v>
      </c>
      <c r="B2648" s="15" t="s">
        <v>5357</v>
      </c>
    </row>
    <row r="2649" spans="1:2" s="13" customFormat="1" ht="13.5" customHeight="1" x14ac:dyDescent="0.2">
      <c r="A2649" s="14" t="s">
        <v>5358</v>
      </c>
      <c r="B2649" s="15" t="s">
        <v>5359</v>
      </c>
    </row>
    <row r="2650" spans="1:2" s="13" customFormat="1" ht="13.5" customHeight="1" x14ac:dyDescent="0.2">
      <c r="A2650" s="14" t="s">
        <v>5360</v>
      </c>
      <c r="B2650" s="15" t="s">
        <v>5361</v>
      </c>
    </row>
    <row r="2651" spans="1:2" s="13" customFormat="1" ht="13.5" customHeight="1" x14ac:dyDescent="0.2">
      <c r="A2651" s="14" t="s">
        <v>5362</v>
      </c>
      <c r="B2651" s="15" t="s">
        <v>5363</v>
      </c>
    </row>
    <row r="2652" spans="1:2" s="13" customFormat="1" ht="13.5" customHeight="1" x14ac:dyDescent="0.2">
      <c r="A2652" s="14" t="s">
        <v>5364</v>
      </c>
      <c r="B2652" s="15" t="s">
        <v>5365</v>
      </c>
    </row>
    <row r="2653" spans="1:2" s="13" customFormat="1" ht="13.5" customHeight="1" x14ac:dyDescent="0.2">
      <c r="A2653" s="14" t="s">
        <v>5366</v>
      </c>
      <c r="B2653" s="15" t="s">
        <v>5367</v>
      </c>
    </row>
    <row r="2654" spans="1:2" s="13" customFormat="1" ht="13.5" customHeight="1" x14ac:dyDescent="0.2">
      <c r="A2654" s="14" t="s">
        <v>5368</v>
      </c>
      <c r="B2654" s="15" t="s">
        <v>5369</v>
      </c>
    </row>
    <row r="2655" spans="1:2" s="13" customFormat="1" ht="13.5" customHeight="1" x14ac:dyDescent="0.2">
      <c r="A2655" s="14" t="s">
        <v>5370</v>
      </c>
      <c r="B2655" s="15" t="s">
        <v>5371</v>
      </c>
    </row>
    <row r="2656" spans="1:2" s="13" customFormat="1" ht="13.5" customHeight="1" x14ac:dyDescent="0.2">
      <c r="A2656" s="14" t="s">
        <v>5372</v>
      </c>
      <c r="B2656" s="15" t="s">
        <v>5373</v>
      </c>
    </row>
    <row r="2657" spans="1:2" s="13" customFormat="1" ht="13.5" customHeight="1" x14ac:dyDescent="0.2">
      <c r="A2657" s="14" t="s">
        <v>5374</v>
      </c>
      <c r="B2657" s="15" t="s">
        <v>5375</v>
      </c>
    </row>
    <row r="2658" spans="1:2" s="13" customFormat="1" ht="13.5" customHeight="1" x14ac:dyDescent="0.2">
      <c r="A2658" s="14" t="s">
        <v>5376</v>
      </c>
      <c r="B2658" s="15" t="s">
        <v>5377</v>
      </c>
    </row>
    <row r="2659" spans="1:2" s="13" customFormat="1" ht="13.5" customHeight="1" x14ac:dyDescent="0.2">
      <c r="A2659" s="14" t="s">
        <v>5378</v>
      </c>
      <c r="B2659" s="15" t="s">
        <v>5379</v>
      </c>
    </row>
    <row r="2660" spans="1:2" s="13" customFormat="1" ht="13.5" customHeight="1" x14ac:dyDescent="0.2">
      <c r="A2660" s="14" t="s">
        <v>5380</v>
      </c>
      <c r="B2660" s="15" t="s">
        <v>5381</v>
      </c>
    </row>
    <row r="2661" spans="1:2" s="13" customFormat="1" ht="13.5" customHeight="1" x14ac:dyDescent="0.2">
      <c r="A2661" s="14" t="s">
        <v>5382</v>
      </c>
      <c r="B2661" s="15" t="s">
        <v>5383</v>
      </c>
    </row>
    <row r="2662" spans="1:2" s="13" customFormat="1" ht="13.5" customHeight="1" x14ac:dyDescent="0.2">
      <c r="A2662" s="14" t="s">
        <v>5384</v>
      </c>
      <c r="B2662" s="15" t="s">
        <v>5385</v>
      </c>
    </row>
    <row r="2663" spans="1:2" s="13" customFormat="1" ht="13.5" customHeight="1" x14ac:dyDescent="0.2">
      <c r="A2663" s="14" t="s">
        <v>5386</v>
      </c>
      <c r="B2663" s="15" t="s">
        <v>5387</v>
      </c>
    </row>
    <row r="2664" spans="1:2" s="13" customFormat="1" ht="13.5" customHeight="1" x14ac:dyDescent="0.2">
      <c r="A2664" s="14" t="s">
        <v>5388</v>
      </c>
      <c r="B2664" s="15" t="s">
        <v>5389</v>
      </c>
    </row>
    <row r="2665" spans="1:2" s="13" customFormat="1" ht="13.5" customHeight="1" x14ac:dyDescent="0.2">
      <c r="A2665" s="14" t="s">
        <v>5390</v>
      </c>
      <c r="B2665" s="15" t="s">
        <v>5391</v>
      </c>
    </row>
    <row r="2666" spans="1:2" s="13" customFormat="1" ht="13.5" customHeight="1" x14ac:dyDescent="0.2">
      <c r="A2666" s="14" t="s">
        <v>5392</v>
      </c>
      <c r="B2666" s="15" t="s">
        <v>5393</v>
      </c>
    </row>
    <row r="2667" spans="1:2" s="13" customFormat="1" ht="13.5" customHeight="1" x14ac:dyDescent="0.2">
      <c r="A2667" s="14" t="s">
        <v>5394</v>
      </c>
      <c r="B2667" s="15" t="s">
        <v>5395</v>
      </c>
    </row>
    <row r="2668" spans="1:2" s="13" customFormat="1" ht="13.5" customHeight="1" x14ac:dyDescent="0.2">
      <c r="A2668" s="14" t="s">
        <v>5396</v>
      </c>
      <c r="B2668" s="15" t="s">
        <v>5397</v>
      </c>
    </row>
    <row r="2669" spans="1:2" s="13" customFormat="1" ht="13.5" customHeight="1" x14ac:dyDescent="0.2">
      <c r="A2669" s="14" t="s">
        <v>5398</v>
      </c>
      <c r="B2669" s="15" t="s">
        <v>5399</v>
      </c>
    </row>
    <row r="2670" spans="1:2" s="13" customFormat="1" ht="13.5" customHeight="1" x14ac:dyDescent="0.2">
      <c r="A2670" s="14" t="s">
        <v>5400</v>
      </c>
      <c r="B2670" s="15" t="s">
        <v>5401</v>
      </c>
    </row>
    <row r="2671" spans="1:2" s="13" customFormat="1" ht="13.5" customHeight="1" x14ac:dyDescent="0.2">
      <c r="A2671" s="14" t="s">
        <v>5402</v>
      </c>
      <c r="B2671" s="15" t="s">
        <v>5403</v>
      </c>
    </row>
    <row r="2672" spans="1:2" s="13" customFormat="1" ht="13.5" customHeight="1" x14ac:dyDescent="0.2">
      <c r="A2672" s="14" t="s">
        <v>5404</v>
      </c>
      <c r="B2672" s="15" t="s">
        <v>5405</v>
      </c>
    </row>
    <row r="2673" spans="1:2" s="13" customFormat="1" ht="13.5" customHeight="1" x14ac:dyDescent="0.2">
      <c r="A2673" s="14" t="s">
        <v>5406</v>
      </c>
      <c r="B2673" s="15" t="s">
        <v>5407</v>
      </c>
    </row>
    <row r="2674" spans="1:2" s="13" customFormat="1" ht="13.5" customHeight="1" x14ac:dyDescent="0.2">
      <c r="A2674" s="14" t="s">
        <v>5408</v>
      </c>
      <c r="B2674" s="15" t="s">
        <v>5409</v>
      </c>
    </row>
    <row r="2675" spans="1:2" s="13" customFormat="1" ht="13.5" customHeight="1" x14ac:dyDescent="0.2">
      <c r="A2675" s="14" t="s">
        <v>5410</v>
      </c>
      <c r="B2675" s="15" t="s">
        <v>5411</v>
      </c>
    </row>
    <row r="2676" spans="1:2" s="13" customFormat="1" ht="13.5" customHeight="1" x14ac:dyDescent="0.2">
      <c r="A2676" s="14" t="s">
        <v>5412</v>
      </c>
      <c r="B2676" s="15" t="s">
        <v>5413</v>
      </c>
    </row>
    <row r="2677" spans="1:2" s="13" customFormat="1" ht="13.5" customHeight="1" x14ac:dyDescent="0.2">
      <c r="A2677" s="14" t="s">
        <v>5414</v>
      </c>
      <c r="B2677" s="15" t="s">
        <v>5415</v>
      </c>
    </row>
    <row r="2678" spans="1:2" s="13" customFormat="1" ht="13.5" customHeight="1" x14ac:dyDescent="0.2">
      <c r="A2678" s="14" t="s">
        <v>5416</v>
      </c>
      <c r="B2678" s="15" t="s">
        <v>5417</v>
      </c>
    </row>
    <row r="2679" spans="1:2" s="13" customFormat="1" ht="13.5" customHeight="1" x14ac:dyDescent="0.2">
      <c r="A2679" s="14" t="s">
        <v>5418</v>
      </c>
      <c r="B2679" s="15" t="s">
        <v>5419</v>
      </c>
    </row>
    <row r="2680" spans="1:2" s="13" customFormat="1" ht="13.5" customHeight="1" x14ac:dyDescent="0.2">
      <c r="A2680" s="14" t="s">
        <v>5420</v>
      </c>
      <c r="B2680" s="15" t="s">
        <v>5421</v>
      </c>
    </row>
    <row r="2681" spans="1:2" s="13" customFormat="1" ht="13.5" customHeight="1" x14ac:dyDescent="0.2">
      <c r="A2681" s="14" t="s">
        <v>5422</v>
      </c>
      <c r="B2681" s="15" t="s">
        <v>5423</v>
      </c>
    </row>
    <row r="2682" spans="1:2" s="13" customFormat="1" ht="13.5" customHeight="1" x14ac:dyDescent="0.2">
      <c r="A2682" s="14" t="s">
        <v>5424</v>
      </c>
      <c r="B2682" s="15" t="s">
        <v>5425</v>
      </c>
    </row>
    <row r="2683" spans="1:2" s="13" customFormat="1" ht="13.5" customHeight="1" x14ac:dyDescent="0.2">
      <c r="A2683" s="14" t="s">
        <v>5426</v>
      </c>
      <c r="B2683" s="15" t="s">
        <v>5427</v>
      </c>
    </row>
    <row r="2684" spans="1:2" s="13" customFormat="1" ht="13.5" customHeight="1" x14ac:dyDescent="0.2">
      <c r="A2684" s="14" t="s">
        <v>5428</v>
      </c>
      <c r="B2684" s="15" t="s">
        <v>5429</v>
      </c>
    </row>
    <row r="2685" spans="1:2" s="13" customFormat="1" ht="13.5" customHeight="1" x14ac:dyDescent="0.2">
      <c r="A2685" s="14" t="s">
        <v>5430</v>
      </c>
      <c r="B2685" s="15" t="s">
        <v>5431</v>
      </c>
    </row>
    <row r="2686" spans="1:2" s="13" customFormat="1" ht="13.5" customHeight="1" x14ac:dyDescent="0.2">
      <c r="A2686" s="14" t="s">
        <v>5432</v>
      </c>
      <c r="B2686" s="15" t="s">
        <v>5433</v>
      </c>
    </row>
    <row r="2687" spans="1:2" s="13" customFormat="1" ht="13.5" customHeight="1" x14ac:dyDescent="0.2">
      <c r="A2687" s="14" t="s">
        <v>5434</v>
      </c>
      <c r="B2687" s="15" t="s">
        <v>5435</v>
      </c>
    </row>
    <row r="2688" spans="1:2" s="13" customFormat="1" ht="13.5" customHeight="1" x14ac:dyDescent="0.2">
      <c r="A2688" s="14" t="s">
        <v>5436</v>
      </c>
      <c r="B2688" s="15" t="s">
        <v>5437</v>
      </c>
    </row>
    <row r="2689" spans="1:2" s="13" customFormat="1" ht="13.5" customHeight="1" x14ac:dyDescent="0.2">
      <c r="A2689" s="14" t="s">
        <v>5438</v>
      </c>
      <c r="B2689" s="15" t="s">
        <v>5439</v>
      </c>
    </row>
    <row r="2690" spans="1:2" s="13" customFormat="1" ht="13.5" customHeight="1" x14ac:dyDescent="0.2">
      <c r="A2690" s="14" t="s">
        <v>5440</v>
      </c>
      <c r="B2690" s="15" t="s">
        <v>5441</v>
      </c>
    </row>
    <row r="2691" spans="1:2" s="13" customFormat="1" ht="13.5" customHeight="1" x14ac:dyDescent="0.2">
      <c r="A2691" s="14" t="s">
        <v>5442</v>
      </c>
      <c r="B2691" s="15" t="s">
        <v>5443</v>
      </c>
    </row>
    <row r="2692" spans="1:2" s="13" customFormat="1" ht="13.5" customHeight="1" x14ac:dyDescent="0.2">
      <c r="A2692" s="14" t="s">
        <v>5444</v>
      </c>
      <c r="B2692" s="15" t="s">
        <v>5445</v>
      </c>
    </row>
    <row r="2693" spans="1:2" s="13" customFormat="1" ht="13.5" customHeight="1" x14ac:dyDescent="0.2">
      <c r="A2693" s="14" t="s">
        <v>5446</v>
      </c>
      <c r="B2693" s="15" t="s">
        <v>5447</v>
      </c>
    </row>
    <row r="2694" spans="1:2" s="13" customFormat="1" ht="13.5" customHeight="1" x14ac:dyDescent="0.2">
      <c r="A2694" s="14" t="s">
        <v>5448</v>
      </c>
      <c r="B2694" s="15" t="s">
        <v>5449</v>
      </c>
    </row>
    <row r="2695" spans="1:2" s="13" customFormat="1" ht="13.5" customHeight="1" x14ac:dyDescent="0.2">
      <c r="A2695" s="14" t="s">
        <v>5450</v>
      </c>
      <c r="B2695" s="15" t="s">
        <v>5451</v>
      </c>
    </row>
    <row r="2696" spans="1:2" s="13" customFormat="1" ht="13.5" customHeight="1" x14ac:dyDescent="0.2">
      <c r="A2696" s="14" t="s">
        <v>5452</v>
      </c>
      <c r="B2696" s="15" t="s">
        <v>5453</v>
      </c>
    </row>
    <row r="2697" spans="1:2" s="13" customFormat="1" ht="13.5" customHeight="1" x14ac:dyDescent="0.2">
      <c r="A2697" s="14" t="s">
        <v>5454</v>
      </c>
      <c r="B2697" s="15" t="s">
        <v>5455</v>
      </c>
    </row>
    <row r="2698" spans="1:2" s="13" customFormat="1" ht="13.5" customHeight="1" x14ac:dyDescent="0.2">
      <c r="A2698" s="14" t="s">
        <v>5456</v>
      </c>
      <c r="B2698" s="15" t="s">
        <v>5457</v>
      </c>
    </row>
    <row r="2699" spans="1:2" s="13" customFormat="1" ht="13.5" customHeight="1" x14ac:dyDescent="0.2">
      <c r="A2699" s="14" t="s">
        <v>5458</v>
      </c>
      <c r="B2699" s="15" t="s">
        <v>5459</v>
      </c>
    </row>
    <row r="2700" spans="1:2" s="13" customFormat="1" ht="13.5" customHeight="1" x14ac:dyDescent="0.2">
      <c r="A2700" s="14" t="s">
        <v>5460</v>
      </c>
      <c r="B2700" s="15" t="s">
        <v>5461</v>
      </c>
    </row>
    <row r="2701" spans="1:2" s="13" customFormat="1" ht="13.5" customHeight="1" x14ac:dyDescent="0.2">
      <c r="A2701" s="14" t="s">
        <v>5462</v>
      </c>
      <c r="B2701" s="15" t="s">
        <v>5463</v>
      </c>
    </row>
    <row r="2702" spans="1:2" s="13" customFormat="1" ht="13.5" customHeight="1" x14ac:dyDescent="0.2">
      <c r="A2702" s="14" t="s">
        <v>5464</v>
      </c>
      <c r="B2702" s="15" t="s">
        <v>5465</v>
      </c>
    </row>
    <row r="2703" spans="1:2" s="13" customFormat="1" ht="13.5" customHeight="1" x14ac:dyDescent="0.2">
      <c r="A2703" s="14" t="s">
        <v>5466</v>
      </c>
      <c r="B2703" s="15" t="s">
        <v>5467</v>
      </c>
    </row>
    <row r="2704" spans="1:2" s="13" customFormat="1" ht="13.5" customHeight="1" x14ac:dyDescent="0.2">
      <c r="A2704" s="14" t="s">
        <v>5468</v>
      </c>
      <c r="B2704" s="15" t="s">
        <v>5469</v>
      </c>
    </row>
    <row r="2705" spans="1:2" s="13" customFormat="1" ht="13.5" customHeight="1" x14ac:dyDescent="0.2">
      <c r="A2705" s="14" t="s">
        <v>5470</v>
      </c>
      <c r="B2705" s="15" t="s">
        <v>5471</v>
      </c>
    </row>
    <row r="2706" spans="1:2" s="13" customFormat="1" ht="13.5" customHeight="1" x14ac:dyDescent="0.2">
      <c r="A2706" s="14" t="s">
        <v>5472</v>
      </c>
      <c r="B2706" s="15" t="s">
        <v>5473</v>
      </c>
    </row>
    <row r="2707" spans="1:2" s="13" customFormat="1" ht="13.5" customHeight="1" x14ac:dyDescent="0.2">
      <c r="A2707" s="14" t="s">
        <v>5474</v>
      </c>
      <c r="B2707" s="15" t="s">
        <v>5475</v>
      </c>
    </row>
    <row r="2708" spans="1:2" s="13" customFormat="1" ht="13.5" customHeight="1" x14ac:dyDescent="0.2">
      <c r="A2708" s="14" t="s">
        <v>5476</v>
      </c>
      <c r="B2708" s="15" t="s">
        <v>5477</v>
      </c>
    </row>
    <row r="2709" spans="1:2" s="13" customFormat="1" ht="13.5" customHeight="1" x14ac:dyDescent="0.2">
      <c r="A2709" s="14" t="s">
        <v>5478</v>
      </c>
      <c r="B2709" s="15" t="s">
        <v>5479</v>
      </c>
    </row>
    <row r="2710" spans="1:2" s="13" customFormat="1" ht="13.5" customHeight="1" x14ac:dyDescent="0.2">
      <c r="A2710" s="14" t="s">
        <v>5480</v>
      </c>
      <c r="B2710" s="15" t="s">
        <v>5481</v>
      </c>
    </row>
    <row r="2711" spans="1:2" s="13" customFormat="1" ht="13.5" customHeight="1" x14ac:dyDescent="0.2">
      <c r="A2711" s="14" t="s">
        <v>5482</v>
      </c>
      <c r="B2711" s="15" t="s">
        <v>5483</v>
      </c>
    </row>
    <row r="2712" spans="1:2" s="13" customFormat="1" ht="13.5" customHeight="1" x14ac:dyDescent="0.2">
      <c r="A2712" s="14" t="s">
        <v>5484</v>
      </c>
      <c r="B2712" s="15" t="s">
        <v>5485</v>
      </c>
    </row>
    <row r="2713" spans="1:2" s="13" customFormat="1" ht="13.5" customHeight="1" x14ac:dyDescent="0.2">
      <c r="A2713" s="14" t="s">
        <v>5486</v>
      </c>
      <c r="B2713" s="15" t="s">
        <v>5487</v>
      </c>
    </row>
    <row r="2714" spans="1:2" s="13" customFormat="1" ht="13.5" customHeight="1" x14ac:dyDescent="0.2">
      <c r="A2714" s="14" t="s">
        <v>5488</v>
      </c>
      <c r="B2714" s="15" t="s">
        <v>5489</v>
      </c>
    </row>
    <row r="2715" spans="1:2" s="13" customFormat="1" ht="13.5" customHeight="1" x14ac:dyDescent="0.2">
      <c r="A2715" s="14" t="s">
        <v>5490</v>
      </c>
      <c r="B2715" s="15" t="s">
        <v>5491</v>
      </c>
    </row>
    <row r="2716" spans="1:2" s="13" customFormat="1" ht="13.5" customHeight="1" x14ac:dyDescent="0.2">
      <c r="A2716" s="14" t="s">
        <v>5492</v>
      </c>
      <c r="B2716" s="15" t="s">
        <v>5493</v>
      </c>
    </row>
    <row r="2717" spans="1:2" s="13" customFormat="1" ht="13.5" customHeight="1" x14ac:dyDescent="0.2">
      <c r="A2717" s="14" t="s">
        <v>5494</v>
      </c>
      <c r="B2717" s="15" t="s">
        <v>5495</v>
      </c>
    </row>
    <row r="2718" spans="1:2" s="13" customFormat="1" ht="13.5" customHeight="1" x14ac:dyDescent="0.2">
      <c r="A2718" s="14" t="s">
        <v>5496</v>
      </c>
      <c r="B2718" s="15" t="s">
        <v>5497</v>
      </c>
    </row>
    <row r="2719" spans="1:2" s="13" customFormat="1" ht="13.5" customHeight="1" x14ac:dyDescent="0.2">
      <c r="A2719" s="14" t="s">
        <v>5498</v>
      </c>
      <c r="B2719" s="15" t="s">
        <v>5499</v>
      </c>
    </row>
    <row r="2720" spans="1:2" s="13" customFormat="1" ht="13.5" customHeight="1" x14ac:dyDescent="0.2">
      <c r="A2720" s="14" t="s">
        <v>5500</v>
      </c>
      <c r="B2720" s="15" t="s">
        <v>5501</v>
      </c>
    </row>
    <row r="2721" spans="1:2" s="13" customFormat="1" ht="13.5" customHeight="1" x14ac:dyDescent="0.2">
      <c r="A2721" s="14" t="s">
        <v>5502</v>
      </c>
      <c r="B2721" s="15" t="s">
        <v>5503</v>
      </c>
    </row>
    <row r="2722" spans="1:2" s="13" customFormat="1" ht="13.5" customHeight="1" x14ac:dyDescent="0.2">
      <c r="A2722" s="14" t="s">
        <v>5504</v>
      </c>
      <c r="B2722" s="15" t="s">
        <v>5505</v>
      </c>
    </row>
    <row r="2723" spans="1:2" s="13" customFormat="1" ht="13.5" customHeight="1" x14ac:dyDescent="0.2">
      <c r="A2723" s="14" t="s">
        <v>5506</v>
      </c>
      <c r="B2723" s="15" t="s">
        <v>5507</v>
      </c>
    </row>
    <row r="2724" spans="1:2" s="13" customFormat="1" ht="13.5" customHeight="1" x14ac:dyDescent="0.2">
      <c r="A2724" s="14" t="s">
        <v>5508</v>
      </c>
      <c r="B2724" s="15" t="s">
        <v>5509</v>
      </c>
    </row>
    <row r="2725" spans="1:2" s="13" customFormat="1" ht="13.5" customHeight="1" x14ac:dyDescent="0.2">
      <c r="A2725" s="14" t="s">
        <v>5510</v>
      </c>
      <c r="B2725" s="15" t="s">
        <v>5511</v>
      </c>
    </row>
    <row r="2726" spans="1:2" s="13" customFormat="1" ht="13.5" customHeight="1" x14ac:dyDescent="0.2">
      <c r="A2726" s="14" t="s">
        <v>5512</v>
      </c>
      <c r="B2726" s="15" t="s">
        <v>5513</v>
      </c>
    </row>
    <row r="2727" spans="1:2" s="13" customFormat="1" ht="13.5" customHeight="1" x14ac:dyDescent="0.2">
      <c r="A2727" s="14" t="s">
        <v>5514</v>
      </c>
      <c r="B2727" s="15" t="s">
        <v>5515</v>
      </c>
    </row>
    <row r="2728" spans="1:2" s="13" customFormat="1" ht="13.5" customHeight="1" x14ac:dyDescent="0.2">
      <c r="A2728" s="14" t="s">
        <v>5516</v>
      </c>
      <c r="B2728" s="15" t="s">
        <v>5517</v>
      </c>
    </row>
    <row r="2729" spans="1:2" s="13" customFormat="1" ht="13.5" customHeight="1" x14ac:dyDescent="0.2">
      <c r="A2729" s="14" t="s">
        <v>5518</v>
      </c>
      <c r="B2729" s="15" t="s">
        <v>5519</v>
      </c>
    </row>
    <row r="2730" spans="1:2" s="13" customFormat="1" ht="13.5" customHeight="1" x14ac:dyDescent="0.2">
      <c r="A2730" s="14" t="s">
        <v>5520</v>
      </c>
      <c r="B2730" s="15" t="s">
        <v>5521</v>
      </c>
    </row>
    <row r="2731" spans="1:2" s="13" customFormat="1" ht="13.5" customHeight="1" x14ac:dyDescent="0.2">
      <c r="A2731" s="14" t="s">
        <v>5522</v>
      </c>
      <c r="B2731" s="15" t="s">
        <v>5523</v>
      </c>
    </row>
    <row r="2732" spans="1:2" s="13" customFormat="1" ht="13.5" customHeight="1" x14ac:dyDescent="0.2">
      <c r="A2732" s="14" t="s">
        <v>5524</v>
      </c>
      <c r="B2732" s="15" t="s">
        <v>5525</v>
      </c>
    </row>
    <row r="2733" spans="1:2" s="13" customFormat="1" ht="13.5" customHeight="1" x14ac:dyDescent="0.2">
      <c r="A2733" s="14" t="s">
        <v>5526</v>
      </c>
      <c r="B2733" s="15" t="s">
        <v>5527</v>
      </c>
    </row>
    <row r="2734" spans="1:2" s="13" customFormat="1" ht="13.5" customHeight="1" x14ac:dyDescent="0.2">
      <c r="A2734" s="14" t="s">
        <v>5528</v>
      </c>
      <c r="B2734" s="15" t="s">
        <v>5529</v>
      </c>
    </row>
    <row r="2735" spans="1:2" s="13" customFormat="1" ht="13.5" customHeight="1" x14ac:dyDescent="0.2">
      <c r="A2735" s="14" t="s">
        <v>5530</v>
      </c>
      <c r="B2735" s="15" t="s">
        <v>5531</v>
      </c>
    </row>
    <row r="2736" spans="1:2" s="13" customFormat="1" ht="13.5" customHeight="1" x14ac:dyDescent="0.2">
      <c r="A2736" s="14" t="s">
        <v>5532</v>
      </c>
      <c r="B2736" s="15" t="s">
        <v>5533</v>
      </c>
    </row>
    <row r="2737" spans="1:2" s="13" customFormat="1" ht="13.5" customHeight="1" x14ac:dyDescent="0.2">
      <c r="A2737" s="14" t="s">
        <v>5534</v>
      </c>
      <c r="B2737" s="15" t="s">
        <v>5535</v>
      </c>
    </row>
    <row r="2738" spans="1:2" s="13" customFormat="1" ht="13.5" customHeight="1" x14ac:dyDescent="0.2">
      <c r="A2738" s="14" t="s">
        <v>5536</v>
      </c>
      <c r="B2738" s="15" t="s">
        <v>5537</v>
      </c>
    </row>
    <row r="2739" spans="1:2" s="13" customFormat="1" ht="13.5" customHeight="1" x14ac:dyDescent="0.2">
      <c r="A2739" s="14" t="s">
        <v>5538</v>
      </c>
      <c r="B2739" s="15" t="s">
        <v>5539</v>
      </c>
    </row>
    <row r="2740" spans="1:2" s="13" customFormat="1" ht="13.5" customHeight="1" x14ac:dyDescent="0.2">
      <c r="A2740" s="14" t="s">
        <v>5540</v>
      </c>
      <c r="B2740" s="15" t="s">
        <v>5541</v>
      </c>
    </row>
    <row r="2741" spans="1:2" s="13" customFormat="1" ht="13.5" customHeight="1" x14ac:dyDescent="0.2">
      <c r="A2741" s="14" t="s">
        <v>5542</v>
      </c>
      <c r="B2741" s="15" t="s">
        <v>5543</v>
      </c>
    </row>
    <row r="2742" spans="1:2" s="13" customFormat="1" ht="13.5" customHeight="1" x14ac:dyDescent="0.2">
      <c r="A2742" s="14" t="s">
        <v>5544</v>
      </c>
      <c r="B2742" s="15" t="s">
        <v>5545</v>
      </c>
    </row>
    <row r="2743" spans="1:2" s="13" customFormat="1" ht="13.5" customHeight="1" x14ac:dyDescent="0.2">
      <c r="A2743" s="14" t="s">
        <v>5546</v>
      </c>
      <c r="B2743" s="15" t="s">
        <v>5547</v>
      </c>
    </row>
    <row r="2744" spans="1:2" s="13" customFormat="1" ht="13.5" customHeight="1" x14ac:dyDescent="0.2">
      <c r="A2744" s="14" t="s">
        <v>5548</v>
      </c>
      <c r="B2744" s="15" t="s">
        <v>5549</v>
      </c>
    </row>
    <row r="2745" spans="1:2" s="13" customFormat="1" ht="13.5" customHeight="1" x14ac:dyDescent="0.2">
      <c r="A2745" s="14" t="s">
        <v>5550</v>
      </c>
      <c r="B2745" s="15" t="s">
        <v>5551</v>
      </c>
    </row>
    <row r="2746" spans="1:2" s="13" customFormat="1" ht="13.5" customHeight="1" x14ac:dyDescent="0.2">
      <c r="A2746" s="14" t="s">
        <v>5552</v>
      </c>
      <c r="B2746" s="15" t="s">
        <v>5553</v>
      </c>
    </row>
    <row r="2747" spans="1:2" s="13" customFormat="1" ht="13.5" customHeight="1" x14ac:dyDescent="0.2">
      <c r="A2747" s="14" t="s">
        <v>5554</v>
      </c>
      <c r="B2747" s="15" t="s">
        <v>5555</v>
      </c>
    </row>
    <row r="2748" spans="1:2" s="13" customFormat="1" ht="13.5" customHeight="1" x14ac:dyDescent="0.2">
      <c r="A2748" s="14" t="s">
        <v>5556</v>
      </c>
      <c r="B2748" s="15" t="s">
        <v>5557</v>
      </c>
    </row>
    <row r="2749" spans="1:2" s="13" customFormat="1" ht="13.5" customHeight="1" x14ac:dyDescent="0.2">
      <c r="A2749" s="14" t="s">
        <v>5558</v>
      </c>
      <c r="B2749" s="15" t="s">
        <v>5559</v>
      </c>
    </row>
    <row r="2750" spans="1:2" s="13" customFormat="1" ht="13.5" customHeight="1" x14ac:dyDescent="0.2">
      <c r="A2750" s="14" t="s">
        <v>5560</v>
      </c>
      <c r="B2750" s="15" t="s">
        <v>5561</v>
      </c>
    </row>
    <row r="2751" spans="1:2" s="13" customFormat="1" ht="13.5" customHeight="1" x14ac:dyDescent="0.2">
      <c r="A2751" s="14" t="s">
        <v>5562</v>
      </c>
      <c r="B2751" s="15" t="s">
        <v>5563</v>
      </c>
    </row>
    <row r="2752" spans="1:2" s="13" customFormat="1" ht="13.5" customHeight="1" x14ac:dyDescent="0.2">
      <c r="A2752" s="14" t="s">
        <v>5564</v>
      </c>
      <c r="B2752" s="15" t="s">
        <v>5565</v>
      </c>
    </row>
    <row r="2753" spans="1:2" s="13" customFormat="1" ht="13.5" customHeight="1" x14ac:dyDescent="0.2">
      <c r="A2753" s="14" t="s">
        <v>5566</v>
      </c>
      <c r="B2753" s="15" t="s">
        <v>5567</v>
      </c>
    </row>
    <row r="2754" spans="1:2" s="13" customFormat="1" ht="13.5" customHeight="1" x14ac:dyDescent="0.2">
      <c r="A2754" s="14" t="s">
        <v>5568</v>
      </c>
      <c r="B2754" s="15" t="s">
        <v>5569</v>
      </c>
    </row>
    <row r="2755" spans="1:2" s="13" customFormat="1" ht="13.5" customHeight="1" x14ac:dyDescent="0.2">
      <c r="A2755" s="14" t="s">
        <v>5570</v>
      </c>
      <c r="B2755" s="15" t="s">
        <v>5571</v>
      </c>
    </row>
    <row r="2756" spans="1:2" s="13" customFormat="1" ht="13.5" customHeight="1" x14ac:dyDescent="0.2">
      <c r="A2756" s="14" t="s">
        <v>5572</v>
      </c>
      <c r="B2756" s="15" t="s">
        <v>5573</v>
      </c>
    </row>
    <row r="2757" spans="1:2" s="13" customFormat="1" ht="13.5" customHeight="1" x14ac:dyDescent="0.2">
      <c r="A2757" s="14" t="s">
        <v>5574</v>
      </c>
      <c r="B2757" s="15" t="s">
        <v>5575</v>
      </c>
    </row>
    <row r="2758" spans="1:2" s="13" customFormat="1" ht="13.5" customHeight="1" x14ac:dyDescent="0.2">
      <c r="A2758" s="14" t="s">
        <v>5576</v>
      </c>
      <c r="B2758" s="15" t="s">
        <v>5577</v>
      </c>
    </row>
    <row r="2759" spans="1:2" s="13" customFormat="1" ht="13.5" customHeight="1" x14ac:dyDescent="0.2">
      <c r="A2759" s="14" t="s">
        <v>5578</v>
      </c>
      <c r="B2759" s="15" t="s">
        <v>5579</v>
      </c>
    </row>
    <row r="2760" spans="1:2" s="13" customFormat="1" ht="13.5" customHeight="1" x14ac:dyDescent="0.2">
      <c r="A2760" s="14" t="s">
        <v>5580</v>
      </c>
      <c r="B2760" s="15" t="s">
        <v>5581</v>
      </c>
    </row>
    <row r="2761" spans="1:2" s="13" customFormat="1" ht="13.5" customHeight="1" x14ac:dyDescent="0.2">
      <c r="A2761" s="14" t="s">
        <v>5582</v>
      </c>
      <c r="B2761" s="15" t="s">
        <v>5583</v>
      </c>
    </row>
    <row r="2762" spans="1:2" s="13" customFormat="1" ht="13.5" customHeight="1" x14ac:dyDescent="0.2">
      <c r="A2762" s="14" t="s">
        <v>5584</v>
      </c>
      <c r="B2762" s="15" t="s">
        <v>5585</v>
      </c>
    </row>
    <row r="2763" spans="1:2" s="13" customFormat="1" ht="13.5" customHeight="1" x14ac:dyDescent="0.2">
      <c r="A2763" s="14" t="s">
        <v>5586</v>
      </c>
      <c r="B2763" s="15" t="s">
        <v>5587</v>
      </c>
    </row>
    <row r="2764" spans="1:2" s="13" customFormat="1" ht="13.5" customHeight="1" x14ac:dyDescent="0.2">
      <c r="A2764" s="14" t="s">
        <v>5588</v>
      </c>
      <c r="B2764" s="15" t="s">
        <v>5589</v>
      </c>
    </row>
    <row r="2765" spans="1:2" s="13" customFormat="1" ht="13.5" customHeight="1" x14ac:dyDescent="0.2">
      <c r="A2765" s="14" t="s">
        <v>5590</v>
      </c>
      <c r="B2765" s="15" t="s">
        <v>5591</v>
      </c>
    </row>
    <row r="2766" spans="1:2" s="13" customFormat="1" ht="13.5" customHeight="1" x14ac:dyDescent="0.2">
      <c r="A2766" s="14" t="s">
        <v>5592</v>
      </c>
      <c r="B2766" s="15" t="s">
        <v>5593</v>
      </c>
    </row>
    <row r="2767" spans="1:2" s="13" customFormat="1" ht="13.5" customHeight="1" x14ac:dyDescent="0.2">
      <c r="A2767" s="14" t="s">
        <v>5594</v>
      </c>
      <c r="B2767" s="15" t="s">
        <v>5595</v>
      </c>
    </row>
    <row r="2768" spans="1:2" s="13" customFormat="1" ht="13.5" customHeight="1" x14ac:dyDescent="0.2">
      <c r="A2768" s="14" t="s">
        <v>5596</v>
      </c>
      <c r="B2768" s="15" t="s">
        <v>5597</v>
      </c>
    </row>
    <row r="2769" spans="1:2" s="13" customFormat="1" ht="13.5" customHeight="1" x14ac:dyDescent="0.2">
      <c r="A2769" s="14" t="s">
        <v>5598</v>
      </c>
      <c r="B2769" s="15" t="s">
        <v>5599</v>
      </c>
    </row>
    <row r="2770" spans="1:2" s="13" customFormat="1" ht="13.5" customHeight="1" x14ac:dyDescent="0.2">
      <c r="A2770" s="14" t="s">
        <v>5600</v>
      </c>
      <c r="B2770" s="15" t="s">
        <v>5601</v>
      </c>
    </row>
    <row r="2771" spans="1:2" s="13" customFormat="1" ht="13.5" customHeight="1" x14ac:dyDescent="0.2">
      <c r="A2771" s="14" t="s">
        <v>5602</v>
      </c>
      <c r="B2771" s="15" t="s">
        <v>5603</v>
      </c>
    </row>
    <row r="2772" spans="1:2" s="13" customFormat="1" ht="13.5" customHeight="1" x14ac:dyDescent="0.2">
      <c r="A2772" s="14" t="s">
        <v>5604</v>
      </c>
      <c r="B2772" s="15" t="s">
        <v>5605</v>
      </c>
    </row>
    <row r="2773" spans="1:2" s="13" customFormat="1" ht="13.5" customHeight="1" x14ac:dyDescent="0.2">
      <c r="A2773" s="14" t="s">
        <v>5606</v>
      </c>
      <c r="B2773" s="15" t="s">
        <v>5607</v>
      </c>
    </row>
    <row r="2774" spans="1:2" s="13" customFormat="1" ht="13.5" customHeight="1" x14ac:dyDescent="0.2">
      <c r="A2774" s="14" t="s">
        <v>5608</v>
      </c>
      <c r="B2774" s="15" t="s">
        <v>5609</v>
      </c>
    </row>
    <row r="2775" spans="1:2" s="13" customFormat="1" ht="13.5" customHeight="1" x14ac:dyDescent="0.2">
      <c r="A2775" s="14" t="s">
        <v>5610</v>
      </c>
      <c r="B2775" s="15" t="s">
        <v>5611</v>
      </c>
    </row>
    <row r="2776" spans="1:2" s="13" customFormat="1" ht="13.5" customHeight="1" x14ac:dyDescent="0.2">
      <c r="A2776" s="14" t="s">
        <v>5612</v>
      </c>
      <c r="B2776" s="15" t="s">
        <v>5613</v>
      </c>
    </row>
    <row r="2777" spans="1:2" s="13" customFormat="1" ht="13.5" customHeight="1" x14ac:dyDescent="0.2">
      <c r="A2777" s="14" t="s">
        <v>5614</v>
      </c>
      <c r="B2777" s="15" t="s">
        <v>5615</v>
      </c>
    </row>
    <row r="2778" spans="1:2" s="13" customFormat="1" ht="13.5" customHeight="1" x14ac:dyDescent="0.2">
      <c r="A2778" s="14" t="s">
        <v>5616</v>
      </c>
      <c r="B2778" s="15" t="s">
        <v>5617</v>
      </c>
    </row>
    <row r="2779" spans="1:2" s="13" customFormat="1" ht="13.5" customHeight="1" x14ac:dyDescent="0.2">
      <c r="A2779" s="14" t="s">
        <v>5618</v>
      </c>
      <c r="B2779" s="15" t="s">
        <v>5619</v>
      </c>
    </row>
    <row r="2780" spans="1:2" s="13" customFormat="1" ht="13.5" customHeight="1" x14ac:dyDescent="0.2">
      <c r="A2780" s="14" t="s">
        <v>5620</v>
      </c>
      <c r="B2780" s="15" t="s">
        <v>5621</v>
      </c>
    </row>
    <row r="2781" spans="1:2" s="13" customFormat="1" ht="13.5" customHeight="1" x14ac:dyDescent="0.2">
      <c r="A2781" s="14" t="s">
        <v>5622</v>
      </c>
      <c r="B2781" s="15" t="s">
        <v>5623</v>
      </c>
    </row>
    <row r="2782" spans="1:2" s="13" customFormat="1" ht="13.5" customHeight="1" x14ac:dyDescent="0.2">
      <c r="A2782" s="14" t="s">
        <v>5624</v>
      </c>
      <c r="B2782" s="15" t="s">
        <v>5625</v>
      </c>
    </row>
    <row r="2783" spans="1:2" s="13" customFormat="1" ht="13.5" customHeight="1" x14ac:dyDescent="0.2">
      <c r="A2783" s="14" t="s">
        <v>5626</v>
      </c>
      <c r="B2783" s="15" t="s">
        <v>5627</v>
      </c>
    </row>
    <row r="2784" spans="1:2" s="13" customFormat="1" ht="13.5" customHeight="1" x14ac:dyDescent="0.2">
      <c r="A2784" s="14" t="s">
        <v>5628</v>
      </c>
      <c r="B2784" s="15" t="s">
        <v>5629</v>
      </c>
    </row>
    <row r="2785" spans="1:2" s="13" customFormat="1" ht="13.5" customHeight="1" x14ac:dyDescent="0.2">
      <c r="A2785" s="14" t="s">
        <v>5630</v>
      </c>
      <c r="B2785" s="15" t="s">
        <v>5631</v>
      </c>
    </row>
    <row r="2786" spans="1:2" s="13" customFormat="1" ht="13.5" customHeight="1" x14ac:dyDescent="0.2">
      <c r="A2786" s="14" t="s">
        <v>5632</v>
      </c>
      <c r="B2786" s="15" t="s">
        <v>5633</v>
      </c>
    </row>
    <row r="2787" spans="1:2" s="13" customFormat="1" ht="13.5" customHeight="1" x14ac:dyDescent="0.2">
      <c r="A2787" s="14" t="s">
        <v>5634</v>
      </c>
      <c r="B2787" s="15" t="s">
        <v>5635</v>
      </c>
    </row>
    <row r="2788" spans="1:2" s="13" customFormat="1" ht="13.5" customHeight="1" x14ac:dyDescent="0.2">
      <c r="A2788" s="14" t="s">
        <v>5636</v>
      </c>
      <c r="B2788" s="15" t="s">
        <v>5637</v>
      </c>
    </row>
    <row r="2789" spans="1:2" s="13" customFormat="1" ht="13.5" customHeight="1" x14ac:dyDescent="0.2">
      <c r="A2789" s="14" t="s">
        <v>5638</v>
      </c>
      <c r="B2789" s="15" t="s">
        <v>5639</v>
      </c>
    </row>
    <row r="2790" spans="1:2" s="13" customFormat="1" ht="13.5" customHeight="1" x14ac:dyDescent="0.2">
      <c r="A2790" s="14" t="s">
        <v>5640</v>
      </c>
      <c r="B2790" s="15" t="s">
        <v>5641</v>
      </c>
    </row>
    <row r="2791" spans="1:2" s="13" customFormat="1" ht="13.5" customHeight="1" x14ac:dyDescent="0.2">
      <c r="A2791" s="14" t="s">
        <v>5642</v>
      </c>
      <c r="B2791" s="15" t="s">
        <v>5643</v>
      </c>
    </row>
    <row r="2792" spans="1:2" s="13" customFormat="1" ht="13.5" customHeight="1" x14ac:dyDescent="0.2">
      <c r="A2792" s="14" t="s">
        <v>5644</v>
      </c>
      <c r="B2792" s="15" t="s">
        <v>5645</v>
      </c>
    </row>
    <row r="2793" spans="1:2" s="13" customFormat="1" ht="13.5" customHeight="1" x14ac:dyDescent="0.2">
      <c r="A2793" s="14" t="s">
        <v>5646</v>
      </c>
      <c r="B2793" s="15" t="s">
        <v>5647</v>
      </c>
    </row>
    <row r="2794" spans="1:2" s="13" customFormat="1" ht="13.5" customHeight="1" x14ac:dyDescent="0.2">
      <c r="A2794" s="14" t="s">
        <v>5648</v>
      </c>
      <c r="B2794" s="15" t="s">
        <v>5649</v>
      </c>
    </row>
    <row r="2795" spans="1:2" s="13" customFormat="1" ht="13.5" customHeight="1" x14ac:dyDescent="0.2">
      <c r="A2795" s="14" t="s">
        <v>5650</v>
      </c>
      <c r="B2795" s="15" t="s">
        <v>5651</v>
      </c>
    </row>
    <row r="2796" spans="1:2" s="13" customFormat="1" ht="13.5" customHeight="1" x14ac:dyDescent="0.2">
      <c r="A2796" s="14" t="s">
        <v>5652</v>
      </c>
      <c r="B2796" s="15" t="s">
        <v>5653</v>
      </c>
    </row>
    <row r="2797" spans="1:2" s="13" customFormat="1" ht="13.5" customHeight="1" x14ac:dyDescent="0.2">
      <c r="A2797" s="14" t="s">
        <v>5654</v>
      </c>
      <c r="B2797" s="15" t="s">
        <v>5655</v>
      </c>
    </row>
    <row r="2798" spans="1:2" s="13" customFormat="1" ht="13.5" customHeight="1" x14ac:dyDescent="0.2">
      <c r="A2798" s="14" t="s">
        <v>5656</v>
      </c>
      <c r="B2798" s="15" t="s">
        <v>5657</v>
      </c>
    </row>
    <row r="2799" spans="1:2" s="13" customFormat="1" ht="13.5" customHeight="1" x14ac:dyDescent="0.2">
      <c r="A2799" s="14" t="s">
        <v>5658</v>
      </c>
      <c r="B2799" s="15" t="s">
        <v>5659</v>
      </c>
    </row>
    <row r="2800" spans="1:2" s="13" customFormat="1" ht="13.5" customHeight="1" x14ac:dyDescent="0.2">
      <c r="A2800" s="14" t="s">
        <v>5660</v>
      </c>
      <c r="B2800" s="15" t="s">
        <v>5661</v>
      </c>
    </row>
    <row r="2801" spans="1:2" s="13" customFormat="1" ht="13.5" customHeight="1" x14ac:dyDescent="0.2">
      <c r="A2801" s="14" t="s">
        <v>5662</v>
      </c>
      <c r="B2801" s="15" t="s">
        <v>5663</v>
      </c>
    </row>
    <row r="2802" spans="1:2" s="13" customFormat="1" ht="13.5" customHeight="1" x14ac:dyDescent="0.2">
      <c r="A2802" s="14" t="s">
        <v>5664</v>
      </c>
      <c r="B2802" s="15" t="s">
        <v>5665</v>
      </c>
    </row>
    <row r="2803" spans="1:2" s="13" customFormat="1" ht="13.5" customHeight="1" x14ac:dyDescent="0.2">
      <c r="A2803" s="14" t="s">
        <v>5666</v>
      </c>
      <c r="B2803" s="15" t="s">
        <v>5667</v>
      </c>
    </row>
    <row r="2804" spans="1:2" s="13" customFormat="1" ht="13.5" customHeight="1" x14ac:dyDescent="0.2">
      <c r="A2804" s="14" t="s">
        <v>5668</v>
      </c>
      <c r="B2804" s="15" t="s">
        <v>5669</v>
      </c>
    </row>
    <row r="2805" spans="1:2" s="13" customFormat="1" ht="13.5" customHeight="1" x14ac:dyDescent="0.2">
      <c r="A2805" s="14" t="s">
        <v>5670</v>
      </c>
      <c r="B2805" s="15" t="s">
        <v>5671</v>
      </c>
    </row>
    <row r="2806" spans="1:2" s="13" customFormat="1" ht="13.5" customHeight="1" x14ac:dyDescent="0.2">
      <c r="A2806" s="14" t="s">
        <v>5672</v>
      </c>
      <c r="B2806" s="15" t="s">
        <v>5673</v>
      </c>
    </row>
    <row r="2807" spans="1:2" s="13" customFormat="1" ht="13.5" customHeight="1" x14ac:dyDescent="0.2">
      <c r="A2807" s="14" t="s">
        <v>5674</v>
      </c>
      <c r="B2807" s="15" t="s">
        <v>5675</v>
      </c>
    </row>
    <row r="2808" spans="1:2" s="13" customFormat="1" ht="13.5" customHeight="1" x14ac:dyDescent="0.2">
      <c r="A2808" s="14" t="s">
        <v>5676</v>
      </c>
      <c r="B2808" s="15" t="s">
        <v>5677</v>
      </c>
    </row>
    <row r="2809" spans="1:2" s="13" customFormat="1" ht="13.5" customHeight="1" x14ac:dyDescent="0.2">
      <c r="A2809" s="14" t="s">
        <v>5678</v>
      </c>
      <c r="B2809" s="15" t="s">
        <v>5679</v>
      </c>
    </row>
    <row r="2810" spans="1:2" s="13" customFormat="1" ht="13.5" customHeight="1" x14ac:dyDescent="0.2">
      <c r="A2810" s="14" t="s">
        <v>5680</v>
      </c>
      <c r="B2810" s="15" t="s">
        <v>5681</v>
      </c>
    </row>
    <row r="2811" spans="1:2" s="13" customFormat="1" ht="13.5" customHeight="1" x14ac:dyDescent="0.2">
      <c r="A2811" s="14" t="s">
        <v>5682</v>
      </c>
      <c r="B2811" s="15" t="s">
        <v>5683</v>
      </c>
    </row>
    <row r="2812" spans="1:2" s="13" customFormat="1" ht="13.5" customHeight="1" x14ac:dyDescent="0.2">
      <c r="A2812" s="14" t="s">
        <v>5684</v>
      </c>
      <c r="B2812" s="15" t="s">
        <v>5685</v>
      </c>
    </row>
    <row r="2813" spans="1:2" s="13" customFormat="1" ht="13.5" customHeight="1" x14ac:dyDescent="0.2">
      <c r="A2813" s="14" t="s">
        <v>5686</v>
      </c>
      <c r="B2813" s="15" t="s">
        <v>5687</v>
      </c>
    </row>
    <row r="2814" spans="1:2" s="13" customFormat="1" ht="13.5" customHeight="1" x14ac:dyDescent="0.2">
      <c r="A2814" s="14" t="s">
        <v>5688</v>
      </c>
      <c r="B2814" s="15" t="s">
        <v>5689</v>
      </c>
    </row>
    <row r="2815" spans="1:2" s="13" customFormat="1" ht="13.5" customHeight="1" x14ac:dyDescent="0.2">
      <c r="A2815" s="14" t="s">
        <v>5690</v>
      </c>
      <c r="B2815" s="15" t="s">
        <v>5691</v>
      </c>
    </row>
    <row r="2816" spans="1:2" s="13" customFormat="1" ht="13.5" customHeight="1" x14ac:dyDescent="0.2">
      <c r="A2816" s="14" t="s">
        <v>5692</v>
      </c>
      <c r="B2816" s="15" t="s">
        <v>5693</v>
      </c>
    </row>
    <row r="2817" spans="1:2" s="13" customFormat="1" ht="13.5" customHeight="1" x14ac:dyDescent="0.2">
      <c r="A2817" s="14" t="s">
        <v>5694</v>
      </c>
      <c r="B2817" s="15" t="s">
        <v>5695</v>
      </c>
    </row>
    <row r="2818" spans="1:2" s="13" customFormat="1" ht="13.5" customHeight="1" x14ac:dyDescent="0.2">
      <c r="A2818" s="14" t="s">
        <v>5696</v>
      </c>
      <c r="B2818" s="15" t="s">
        <v>5697</v>
      </c>
    </row>
    <row r="2819" spans="1:2" s="13" customFormat="1" ht="13.5" customHeight="1" x14ac:dyDescent="0.2">
      <c r="A2819" s="14" t="s">
        <v>5698</v>
      </c>
      <c r="B2819" s="15" t="s">
        <v>5699</v>
      </c>
    </row>
    <row r="2820" spans="1:2" s="13" customFormat="1" ht="13.5" customHeight="1" x14ac:dyDescent="0.2">
      <c r="A2820" s="14" t="s">
        <v>5700</v>
      </c>
      <c r="B2820" s="15" t="s">
        <v>5701</v>
      </c>
    </row>
    <row r="2821" spans="1:2" s="13" customFormat="1" ht="13.5" customHeight="1" x14ac:dyDescent="0.2">
      <c r="A2821" s="14" t="s">
        <v>5702</v>
      </c>
      <c r="B2821" s="15" t="s">
        <v>5703</v>
      </c>
    </row>
    <row r="2822" spans="1:2" s="13" customFormat="1" ht="13.5" customHeight="1" x14ac:dyDescent="0.2">
      <c r="A2822" s="14" t="s">
        <v>5704</v>
      </c>
      <c r="B2822" s="15" t="s">
        <v>5705</v>
      </c>
    </row>
    <row r="2823" spans="1:2" s="13" customFormat="1" ht="13.5" customHeight="1" x14ac:dyDescent="0.2">
      <c r="A2823" s="14" t="s">
        <v>5706</v>
      </c>
      <c r="B2823" s="15" t="s">
        <v>5707</v>
      </c>
    </row>
    <row r="2824" spans="1:2" s="13" customFormat="1" ht="13.5" customHeight="1" x14ac:dyDescent="0.2">
      <c r="A2824" s="14" t="s">
        <v>5708</v>
      </c>
      <c r="B2824" s="15" t="s">
        <v>5709</v>
      </c>
    </row>
    <row r="2825" spans="1:2" s="13" customFormat="1" ht="13.5" customHeight="1" x14ac:dyDescent="0.2">
      <c r="A2825" s="14" t="s">
        <v>5710</v>
      </c>
      <c r="B2825" s="15" t="s">
        <v>5711</v>
      </c>
    </row>
    <row r="2826" spans="1:2" s="13" customFormat="1" ht="13.5" customHeight="1" x14ac:dyDescent="0.2">
      <c r="A2826" s="14" t="s">
        <v>5712</v>
      </c>
      <c r="B2826" s="15" t="s">
        <v>5713</v>
      </c>
    </row>
    <row r="2827" spans="1:2" s="13" customFormat="1" ht="13.5" customHeight="1" x14ac:dyDescent="0.2">
      <c r="A2827" s="14" t="s">
        <v>5714</v>
      </c>
      <c r="B2827" s="15" t="s">
        <v>5715</v>
      </c>
    </row>
    <row r="2828" spans="1:2" s="13" customFormat="1" ht="13.5" customHeight="1" x14ac:dyDescent="0.2">
      <c r="A2828" s="14" t="s">
        <v>5716</v>
      </c>
      <c r="B2828" s="15" t="s">
        <v>5717</v>
      </c>
    </row>
    <row r="2829" spans="1:2" s="13" customFormat="1" ht="13.5" customHeight="1" x14ac:dyDescent="0.2">
      <c r="A2829" s="14" t="s">
        <v>5718</v>
      </c>
      <c r="B2829" s="15" t="s">
        <v>5719</v>
      </c>
    </row>
    <row r="2830" spans="1:2" s="13" customFormat="1" ht="13.5" customHeight="1" x14ac:dyDescent="0.2">
      <c r="A2830" s="14" t="s">
        <v>5720</v>
      </c>
      <c r="B2830" s="15" t="s">
        <v>5721</v>
      </c>
    </row>
    <row r="2831" spans="1:2" s="13" customFormat="1" ht="13.5" customHeight="1" x14ac:dyDescent="0.2">
      <c r="A2831" s="14" t="s">
        <v>5722</v>
      </c>
      <c r="B2831" s="15" t="s">
        <v>5723</v>
      </c>
    </row>
    <row r="2832" spans="1:2" s="13" customFormat="1" ht="13.5" customHeight="1" x14ac:dyDescent="0.2">
      <c r="A2832" s="14" t="s">
        <v>5724</v>
      </c>
      <c r="B2832" s="15" t="s">
        <v>5725</v>
      </c>
    </row>
    <row r="2833" spans="1:2" s="13" customFormat="1" ht="13.5" customHeight="1" x14ac:dyDescent="0.2">
      <c r="A2833" s="14" t="s">
        <v>5726</v>
      </c>
      <c r="B2833" s="15" t="s">
        <v>5727</v>
      </c>
    </row>
    <row r="2834" spans="1:2" s="13" customFormat="1" ht="13.5" customHeight="1" x14ac:dyDescent="0.2">
      <c r="A2834" s="14" t="s">
        <v>5728</v>
      </c>
      <c r="B2834" s="15" t="s">
        <v>5729</v>
      </c>
    </row>
    <row r="2835" spans="1:2" s="13" customFormat="1" ht="13.5" customHeight="1" x14ac:dyDescent="0.2">
      <c r="A2835" s="14" t="s">
        <v>5730</v>
      </c>
      <c r="B2835" s="15" t="s">
        <v>5731</v>
      </c>
    </row>
    <row r="2836" spans="1:2" s="13" customFormat="1" ht="13.5" customHeight="1" x14ac:dyDescent="0.2">
      <c r="A2836" s="14" t="s">
        <v>5732</v>
      </c>
      <c r="B2836" s="15" t="s">
        <v>5733</v>
      </c>
    </row>
    <row r="2837" spans="1:2" s="13" customFormat="1" ht="13.5" customHeight="1" x14ac:dyDescent="0.2">
      <c r="A2837" s="14" t="s">
        <v>5734</v>
      </c>
      <c r="B2837" s="15" t="s">
        <v>5735</v>
      </c>
    </row>
    <row r="2838" spans="1:2" s="13" customFormat="1" ht="13.5" customHeight="1" x14ac:dyDescent="0.2">
      <c r="A2838" s="14" t="s">
        <v>5736</v>
      </c>
      <c r="B2838" s="15" t="s">
        <v>5737</v>
      </c>
    </row>
    <row r="2839" spans="1:2" s="13" customFormat="1" ht="13.5" customHeight="1" x14ac:dyDescent="0.2">
      <c r="A2839" s="14" t="s">
        <v>5738</v>
      </c>
      <c r="B2839" s="15" t="s">
        <v>5739</v>
      </c>
    </row>
    <row r="2840" spans="1:2" s="13" customFormat="1" ht="13.5" customHeight="1" x14ac:dyDescent="0.2">
      <c r="A2840" s="14" t="s">
        <v>5740</v>
      </c>
      <c r="B2840" s="15" t="s">
        <v>5741</v>
      </c>
    </row>
    <row r="2841" spans="1:2" s="13" customFormat="1" ht="13.5" customHeight="1" x14ac:dyDescent="0.2">
      <c r="A2841" s="14" t="s">
        <v>5742</v>
      </c>
      <c r="B2841" s="15" t="s">
        <v>5743</v>
      </c>
    </row>
    <row r="2842" spans="1:2" s="13" customFormat="1" ht="13.5" customHeight="1" x14ac:dyDescent="0.2">
      <c r="A2842" s="14" t="s">
        <v>5744</v>
      </c>
      <c r="B2842" s="15" t="s">
        <v>5745</v>
      </c>
    </row>
    <row r="2843" spans="1:2" s="13" customFormat="1" ht="13.5" customHeight="1" x14ac:dyDescent="0.2">
      <c r="A2843" s="14" t="s">
        <v>5746</v>
      </c>
      <c r="B2843" s="15" t="s">
        <v>5747</v>
      </c>
    </row>
    <row r="2844" spans="1:2" s="13" customFormat="1" ht="13.5" customHeight="1" x14ac:dyDescent="0.2">
      <c r="A2844" s="14" t="s">
        <v>5748</v>
      </c>
      <c r="B2844" s="15" t="s">
        <v>5749</v>
      </c>
    </row>
    <row r="2845" spans="1:2" s="13" customFormat="1" ht="13.5" customHeight="1" x14ac:dyDescent="0.2">
      <c r="A2845" s="14" t="s">
        <v>5750</v>
      </c>
      <c r="B2845" s="15" t="s">
        <v>5751</v>
      </c>
    </row>
    <row r="2846" spans="1:2" s="13" customFormat="1" ht="13.5" customHeight="1" x14ac:dyDescent="0.2">
      <c r="A2846" s="14" t="s">
        <v>5752</v>
      </c>
      <c r="B2846" s="15" t="s">
        <v>5753</v>
      </c>
    </row>
    <row r="2847" spans="1:2" s="13" customFormat="1" ht="13.5" customHeight="1" x14ac:dyDescent="0.2">
      <c r="A2847" s="14" t="s">
        <v>5754</v>
      </c>
      <c r="B2847" s="15" t="s">
        <v>5755</v>
      </c>
    </row>
    <row r="2848" spans="1:2" s="13" customFormat="1" ht="13.5" customHeight="1" x14ac:dyDescent="0.2">
      <c r="A2848" s="14" t="s">
        <v>5756</v>
      </c>
      <c r="B2848" s="15" t="s">
        <v>5757</v>
      </c>
    </row>
    <row r="2849" spans="1:2" s="13" customFormat="1" ht="13.5" customHeight="1" x14ac:dyDescent="0.2">
      <c r="A2849" s="14" t="s">
        <v>5758</v>
      </c>
      <c r="B2849" s="15" t="s">
        <v>5759</v>
      </c>
    </row>
    <row r="2850" spans="1:2" s="13" customFormat="1" ht="13.5" customHeight="1" x14ac:dyDescent="0.2">
      <c r="A2850" s="14" t="s">
        <v>5760</v>
      </c>
      <c r="B2850" s="15" t="s">
        <v>5761</v>
      </c>
    </row>
    <row r="2851" spans="1:2" s="13" customFormat="1" ht="13.5" customHeight="1" x14ac:dyDescent="0.2">
      <c r="A2851" s="14" t="s">
        <v>5762</v>
      </c>
      <c r="B2851" s="15" t="s">
        <v>5763</v>
      </c>
    </row>
    <row r="2852" spans="1:2" s="13" customFormat="1" ht="13.5" customHeight="1" x14ac:dyDescent="0.2">
      <c r="A2852" s="14" t="s">
        <v>5764</v>
      </c>
      <c r="B2852" s="15" t="s">
        <v>5765</v>
      </c>
    </row>
    <row r="2853" spans="1:2" s="13" customFormat="1" ht="13.5" customHeight="1" x14ac:dyDescent="0.2">
      <c r="A2853" s="14" t="s">
        <v>5766</v>
      </c>
      <c r="B2853" s="15" t="s">
        <v>5767</v>
      </c>
    </row>
    <row r="2854" spans="1:2" s="13" customFormat="1" ht="13.5" customHeight="1" x14ac:dyDescent="0.2">
      <c r="A2854" s="14" t="s">
        <v>5768</v>
      </c>
      <c r="B2854" s="15" t="s">
        <v>5769</v>
      </c>
    </row>
    <row r="2855" spans="1:2" s="13" customFormat="1" ht="13.5" customHeight="1" x14ac:dyDescent="0.2">
      <c r="A2855" s="14" t="s">
        <v>5770</v>
      </c>
      <c r="B2855" s="15" t="s">
        <v>5771</v>
      </c>
    </row>
    <row r="2856" spans="1:2" s="13" customFormat="1" ht="13.5" customHeight="1" x14ac:dyDescent="0.2">
      <c r="A2856" s="14" t="s">
        <v>5772</v>
      </c>
      <c r="B2856" s="15" t="s">
        <v>5773</v>
      </c>
    </row>
    <row r="2857" spans="1:2" s="13" customFormat="1" ht="13.5" customHeight="1" x14ac:dyDescent="0.2">
      <c r="A2857" s="14" t="s">
        <v>5774</v>
      </c>
      <c r="B2857" s="15" t="s">
        <v>5775</v>
      </c>
    </row>
    <row r="2858" spans="1:2" s="13" customFormat="1" ht="13.5" customHeight="1" x14ac:dyDescent="0.2">
      <c r="A2858" s="14" t="s">
        <v>5776</v>
      </c>
      <c r="B2858" s="15" t="s">
        <v>5777</v>
      </c>
    </row>
    <row r="2859" spans="1:2" s="13" customFormat="1" ht="13.5" customHeight="1" x14ac:dyDescent="0.2">
      <c r="A2859" s="14" t="s">
        <v>5778</v>
      </c>
      <c r="B2859" s="15" t="s">
        <v>5779</v>
      </c>
    </row>
    <row r="2860" spans="1:2" s="13" customFormat="1" ht="13.5" customHeight="1" x14ac:dyDescent="0.2">
      <c r="A2860" s="14" t="s">
        <v>5780</v>
      </c>
      <c r="B2860" s="15" t="s">
        <v>5781</v>
      </c>
    </row>
    <row r="2861" spans="1:2" s="13" customFormat="1" ht="13.5" customHeight="1" x14ac:dyDescent="0.2">
      <c r="A2861" s="14" t="s">
        <v>5782</v>
      </c>
      <c r="B2861" s="15" t="s">
        <v>5783</v>
      </c>
    </row>
    <row r="2862" spans="1:2" s="13" customFormat="1" ht="13.5" customHeight="1" x14ac:dyDescent="0.2">
      <c r="A2862" s="14" t="s">
        <v>5784</v>
      </c>
      <c r="B2862" s="15" t="s">
        <v>5785</v>
      </c>
    </row>
    <row r="2863" spans="1:2" s="13" customFormat="1" ht="13.5" customHeight="1" x14ac:dyDescent="0.2">
      <c r="A2863" s="14" t="s">
        <v>5786</v>
      </c>
      <c r="B2863" s="15" t="s">
        <v>5787</v>
      </c>
    </row>
    <row r="2864" spans="1:2" s="13" customFormat="1" ht="13.5" customHeight="1" x14ac:dyDescent="0.2">
      <c r="A2864" s="14" t="s">
        <v>5788</v>
      </c>
      <c r="B2864" s="15" t="s">
        <v>5789</v>
      </c>
    </row>
    <row r="2865" spans="1:2" s="13" customFormat="1" ht="13.5" customHeight="1" x14ac:dyDescent="0.2">
      <c r="A2865" s="14" t="s">
        <v>5790</v>
      </c>
      <c r="B2865" s="15" t="s">
        <v>5791</v>
      </c>
    </row>
    <row r="2866" spans="1:2" s="13" customFormat="1" ht="13.5" customHeight="1" x14ac:dyDescent="0.2">
      <c r="A2866" s="14" t="s">
        <v>5792</v>
      </c>
      <c r="B2866" s="15" t="s">
        <v>5793</v>
      </c>
    </row>
    <row r="2867" spans="1:2" s="13" customFormat="1" ht="13.5" customHeight="1" x14ac:dyDescent="0.2">
      <c r="A2867" s="14" t="s">
        <v>5794</v>
      </c>
      <c r="B2867" s="15" t="s">
        <v>5795</v>
      </c>
    </row>
    <row r="2868" spans="1:2" s="13" customFormat="1" ht="13.5" customHeight="1" x14ac:dyDescent="0.2">
      <c r="A2868" s="14" t="s">
        <v>5796</v>
      </c>
      <c r="B2868" s="15" t="s">
        <v>5797</v>
      </c>
    </row>
    <row r="2869" spans="1:2" s="13" customFormat="1" ht="13.5" customHeight="1" x14ac:dyDescent="0.2">
      <c r="A2869" s="14" t="s">
        <v>5798</v>
      </c>
      <c r="B2869" s="15" t="s">
        <v>5799</v>
      </c>
    </row>
    <row r="2870" spans="1:2" s="13" customFormat="1" ht="13.5" customHeight="1" x14ac:dyDescent="0.2">
      <c r="A2870" s="14" t="s">
        <v>5800</v>
      </c>
      <c r="B2870" s="15" t="s">
        <v>5801</v>
      </c>
    </row>
    <row r="2871" spans="1:2" s="13" customFormat="1" ht="13.5" customHeight="1" x14ac:dyDescent="0.2">
      <c r="A2871" s="14" t="s">
        <v>5802</v>
      </c>
      <c r="B2871" s="15" t="s">
        <v>5803</v>
      </c>
    </row>
    <row r="2872" spans="1:2" s="13" customFormat="1" ht="13.5" customHeight="1" x14ac:dyDescent="0.2">
      <c r="A2872" s="14" t="s">
        <v>5804</v>
      </c>
      <c r="B2872" s="15" t="s">
        <v>5805</v>
      </c>
    </row>
    <row r="2873" spans="1:2" s="13" customFormat="1" ht="13.5" customHeight="1" x14ac:dyDescent="0.2">
      <c r="A2873" s="14" t="s">
        <v>5806</v>
      </c>
      <c r="B2873" s="15" t="s">
        <v>5807</v>
      </c>
    </row>
    <row r="2874" spans="1:2" s="13" customFormat="1" ht="13.5" customHeight="1" x14ac:dyDescent="0.2">
      <c r="A2874" s="14" t="s">
        <v>5808</v>
      </c>
      <c r="B2874" s="15" t="s">
        <v>5809</v>
      </c>
    </row>
    <row r="2875" spans="1:2" s="13" customFormat="1" ht="13.5" customHeight="1" x14ac:dyDescent="0.2">
      <c r="A2875" s="14" t="s">
        <v>5810</v>
      </c>
      <c r="B2875" s="15" t="s">
        <v>5811</v>
      </c>
    </row>
    <row r="2876" spans="1:2" s="13" customFormat="1" ht="13.5" customHeight="1" x14ac:dyDescent="0.2">
      <c r="A2876" s="14" t="s">
        <v>5812</v>
      </c>
      <c r="B2876" s="15" t="s">
        <v>5813</v>
      </c>
    </row>
    <row r="2877" spans="1:2" s="13" customFormat="1" ht="13.5" customHeight="1" x14ac:dyDescent="0.2">
      <c r="A2877" s="14" t="s">
        <v>5814</v>
      </c>
      <c r="B2877" s="15" t="s">
        <v>5815</v>
      </c>
    </row>
    <row r="2878" spans="1:2" s="13" customFormat="1" ht="13.5" customHeight="1" x14ac:dyDescent="0.2">
      <c r="A2878" s="14" t="s">
        <v>5816</v>
      </c>
      <c r="B2878" s="15" t="s">
        <v>5817</v>
      </c>
    </row>
    <row r="2879" spans="1:2" s="13" customFormat="1" ht="13.5" customHeight="1" x14ac:dyDescent="0.2">
      <c r="A2879" s="14" t="s">
        <v>5818</v>
      </c>
      <c r="B2879" s="15" t="s">
        <v>5819</v>
      </c>
    </row>
    <row r="2880" spans="1:2" s="13" customFormat="1" ht="13.5" customHeight="1" x14ac:dyDescent="0.2">
      <c r="A2880" s="14" t="s">
        <v>5820</v>
      </c>
      <c r="B2880" s="15" t="s">
        <v>5821</v>
      </c>
    </row>
    <row r="2881" spans="1:2" s="13" customFormat="1" ht="13.5" customHeight="1" x14ac:dyDescent="0.2">
      <c r="A2881" s="14" t="s">
        <v>5822</v>
      </c>
      <c r="B2881" s="15" t="s">
        <v>5823</v>
      </c>
    </row>
    <row r="2882" spans="1:2" s="13" customFormat="1" ht="13.5" customHeight="1" x14ac:dyDescent="0.2">
      <c r="A2882" s="14" t="s">
        <v>5824</v>
      </c>
      <c r="B2882" s="15" t="s">
        <v>5825</v>
      </c>
    </row>
    <row r="2883" spans="1:2" s="13" customFormat="1" ht="13.5" customHeight="1" x14ac:dyDescent="0.2">
      <c r="A2883" s="14" t="s">
        <v>5826</v>
      </c>
      <c r="B2883" s="15" t="s">
        <v>5827</v>
      </c>
    </row>
    <row r="2884" spans="1:2" s="13" customFormat="1" ht="13.5" customHeight="1" x14ac:dyDescent="0.2">
      <c r="A2884" s="14" t="s">
        <v>5828</v>
      </c>
      <c r="B2884" s="15" t="s">
        <v>5829</v>
      </c>
    </row>
    <row r="2885" spans="1:2" s="13" customFormat="1" ht="13.5" customHeight="1" x14ac:dyDescent="0.2">
      <c r="A2885" s="14" t="s">
        <v>5830</v>
      </c>
      <c r="B2885" s="15" t="s">
        <v>5831</v>
      </c>
    </row>
    <row r="2886" spans="1:2" s="13" customFormat="1" ht="13.5" customHeight="1" x14ac:dyDescent="0.2">
      <c r="A2886" s="14" t="s">
        <v>5832</v>
      </c>
      <c r="B2886" s="15" t="s">
        <v>5833</v>
      </c>
    </row>
    <row r="2887" spans="1:2" s="13" customFormat="1" ht="13.5" customHeight="1" x14ac:dyDescent="0.2">
      <c r="A2887" s="14" t="s">
        <v>5834</v>
      </c>
      <c r="B2887" s="15" t="s">
        <v>5835</v>
      </c>
    </row>
    <row r="2888" spans="1:2" s="13" customFormat="1" ht="13.5" customHeight="1" x14ac:dyDescent="0.2">
      <c r="A2888" s="14" t="s">
        <v>5836</v>
      </c>
      <c r="B2888" s="15" t="s">
        <v>5837</v>
      </c>
    </row>
    <row r="2889" spans="1:2" s="13" customFormat="1" ht="13.5" customHeight="1" x14ac:dyDescent="0.2">
      <c r="A2889" s="14" t="s">
        <v>5838</v>
      </c>
      <c r="B2889" s="15" t="s">
        <v>5839</v>
      </c>
    </row>
    <row r="2890" spans="1:2" s="13" customFormat="1" ht="13.5" customHeight="1" x14ac:dyDescent="0.2">
      <c r="A2890" s="14" t="s">
        <v>5840</v>
      </c>
      <c r="B2890" s="15" t="s">
        <v>5841</v>
      </c>
    </row>
    <row r="2891" spans="1:2" s="13" customFormat="1" ht="13.5" customHeight="1" x14ac:dyDescent="0.2">
      <c r="A2891" s="14" t="s">
        <v>5842</v>
      </c>
      <c r="B2891" s="15" t="s">
        <v>5843</v>
      </c>
    </row>
    <row r="2892" spans="1:2" s="13" customFormat="1" ht="13.5" customHeight="1" x14ac:dyDescent="0.2">
      <c r="A2892" s="14" t="s">
        <v>5844</v>
      </c>
      <c r="B2892" s="15" t="s">
        <v>5845</v>
      </c>
    </row>
    <row r="2893" spans="1:2" s="13" customFormat="1" ht="13.5" customHeight="1" x14ac:dyDescent="0.2">
      <c r="A2893" s="14" t="s">
        <v>5846</v>
      </c>
      <c r="B2893" s="15" t="s">
        <v>5847</v>
      </c>
    </row>
    <row r="2894" spans="1:2" s="13" customFormat="1" ht="13.5" customHeight="1" x14ac:dyDescent="0.2">
      <c r="A2894" s="14" t="s">
        <v>5848</v>
      </c>
      <c r="B2894" s="15" t="s">
        <v>5849</v>
      </c>
    </row>
    <row r="2895" spans="1:2" s="13" customFormat="1" ht="13.5" customHeight="1" x14ac:dyDescent="0.2">
      <c r="A2895" s="14" t="s">
        <v>5850</v>
      </c>
      <c r="B2895" s="15" t="s">
        <v>5851</v>
      </c>
    </row>
    <row r="2896" spans="1:2" s="13" customFormat="1" ht="13.5" customHeight="1" x14ac:dyDescent="0.2">
      <c r="A2896" s="14" t="s">
        <v>5852</v>
      </c>
      <c r="B2896" s="15" t="s">
        <v>5853</v>
      </c>
    </row>
    <row r="2897" spans="1:2" s="13" customFormat="1" ht="13.5" customHeight="1" x14ac:dyDescent="0.2">
      <c r="A2897" s="14" t="s">
        <v>5854</v>
      </c>
      <c r="B2897" s="15" t="s">
        <v>5855</v>
      </c>
    </row>
    <row r="2898" spans="1:2" s="13" customFormat="1" ht="13.5" customHeight="1" x14ac:dyDescent="0.2">
      <c r="A2898" s="14" t="s">
        <v>5856</v>
      </c>
      <c r="B2898" s="15" t="s">
        <v>5857</v>
      </c>
    </row>
    <row r="2899" spans="1:2" s="13" customFormat="1" ht="13.5" customHeight="1" x14ac:dyDescent="0.2">
      <c r="A2899" s="14" t="s">
        <v>5858</v>
      </c>
      <c r="B2899" s="15" t="s">
        <v>5859</v>
      </c>
    </row>
    <row r="2900" spans="1:2" s="13" customFormat="1" ht="13.5" customHeight="1" x14ac:dyDescent="0.2">
      <c r="A2900" s="14" t="s">
        <v>5860</v>
      </c>
      <c r="B2900" s="15" t="s">
        <v>5861</v>
      </c>
    </row>
    <row r="2901" spans="1:2" s="13" customFormat="1" ht="13.5" customHeight="1" x14ac:dyDescent="0.2">
      <c r="A2901" s="14" t="s">
        <v>5862</v>
      </c>
      <c r="B2901" s="15" t="s">
        <v>5863</v>
      </c>
    </row>
    <row r="2902" spans="1:2" s="13" customFormat="1" ht="13.5" customHeight="1" x14ac:dyDescent="0.2">
      <c r="A2902" s="14" t="s">
        <v>5864</v>
      </c>
      <c r="B2902" s="15" t="s">
        <v>5865</v>
      </c>
    </row>
    <row r="2903" spans="1:2" s="13" customFormat="1" ht="13.5" customHeight="1" x14ac:dyDescent="0.2">
      <c r="A2903" s="14" t="s">
        <v>5866</v>
      </c>
      <c r="B2903" s="15" t="s">
        <v>5867</v>
      </c>
    </row>
    <row r="2904" spans="1:2" s="13" customFormat="1" ht="13.5" customHeight="1" x14ac:dyDescent="0.2">
      <c r="A2904" s="14" t="s">
        <v>5868</v>
      </c>
      <c r="B2904" s="15" t="s">
        <v>5869</v>
      </c>
    </row>
    <row r="2905" spans="1:2" s="13" customFormat="1" ht="13.5" customHeight="1" x14ac:dyDescent="0.2">
      <c r="A2905" s="14" t="s">
        <v>5870</v>
      </c>
      <c r="B2905" s="15" t="s">
        <v>5871</v>
      </c>
    </row>
    <row r="2906" spans="1:2" s="13" customFormat="1" ht="13.5" customHeight="1" x14ac:dyDescent="0.2">
      <c r="A2906" s="14" t="s">
        <v>5872</v>
      </c>
      <c r="B2906" s="15" t="s">
        <v>5873</v>
      </c>
    </row>
    <row r="2907" spans="1:2" s="13" customFormat="1" ht="13.5" customHeight="1" x14ac:dyDescent="0.2">
      <c r="A2907" s="14" t="s">
        <v>5874</v>
      </c>
      <c r="B2907" s="15" t="s">
        <v>5875</v>
      </c>
    </row>
    <row r="2908" spans="1:2" s="13" customFormat="1" ht="13.5" customHeight="1" x14ac:dyDescent="0.2">
      <c r="A2908" s="14" t="s">
        <v>5876</v>
      </c>
      <c r="B2908" s="15" t="s">
        <v>5877</v>
      </c>
    </row>
    <row r="2909" spans="1:2" s="13" customFormat="1" ht="13.5" customHeight="1" x14ac:dyDescent="0.2">
      <c r="A2909" s="14" t="s">
        <v>5878</v>
      </c>
      <c r="B2909" s="15" t="s">
        <v>5879</v>
      </c>
    </row>
    <row r="2910" spans="1:2" s="13" customFormat="1" ht="13.5" customHeight="1" x14ac:dyDescent="0.2">
      <c r="A2910" s="14" t="s">
        <v>5880</v>
      </c>
      <c r="B2910" s="15" t="s">
        <v>5881</v>
      </c>
    </row>
    <row r="2911" spans="1:2" s="13" customFormat="1" ht="13.5" customHeight="1" x14ac:dyDescent="0.2">
      <c r="A2911" s="14" t="s">
        <v>5882</v>
      </c>
      <c r="B2911" s="15" t="s">
        <v>5883</v>
      </c>
    </row>
    <row r="2912" spans="1:2" s="13" customFormat="1" ht="13.5" customHeight="1" x14ac:dyDescent="0.2">
      <c r="A2912" s="14" t="s">
        <v>5884</v>
      </c>
      <c r="B2912" s="15" t="s">
        <v>5885</v>
      </c>
    </row>
    <row r="2913" spans="1:2" s="13" customFormat="1" ht="13.5" customHeight="1" x14ac:dyDescent="0.2">
      <c r="A2913" s="14" t="s">
        <v>5886</v>
      </c>
      <c r="B2913" s="15" t="s">
        <v>5887</v>
      </c>
    </row>
    <row r="2914" spans="1:2" s="13" customFormat="1" ht="13.5" customHeight="1" x14ac:dyDescent="0.2">
      <c r="A2914" s="14" t="s">
        <v>5888</v>
      </c>
      <c r="B2914" s="15" t="s">
        <v>5889</v>
      </c>
    </row>
    <row r="2915" spans="1:2" s="13" customFormat="1" ht="13.5" customHeight="1" x14ac:dyDescent="0.2">
      <c r="A2915" s="14" t="s">
        <v>5890</v>
      </c>
      <c r="B2915" s="15" t="s">
        <v>5891</v>
      </c>
    </row>
    <row r="2916" spans="1:2" s="13" customFormat="1" ht="13.5" customHeight="1" x14ac:dyDescent="0.2">
      <c r="A2916" s="14" t="s">
        <v>5892</v>
      </c>
      <c r="B2916" s="15" t="s">
        <v>5893</v>
      </c>
    </row>
    <row r="2917" spans="1:2" s="13" customFormat="1" ht="13.5" customHeight="1" x14ac:dyDescent="0.2">
      <c r="A2917" s="14" t="s">
        <v>5894</v>
      </c>
      <c r="B2917" s="15" t="s">
        <v>5895</v>
      </c>
    </row>
    <row r="2918" spans="1:2" s="13" customFormat="1" ht="13.5" customHeight="1" x14ac:dyDescent="0.2">
      <c r="A2918" s="14" t="s">
        <v>5896</v>
      </c>
      <c r="B2918" s="15" t="s">
        <v>5897</v>
      </c>
    </row>
    <row r="2919" spans="1:2" s="13" customFormat="1" ht="13.5" customHeight="1" x14ac:dyDescent="0.2">
      <c r="A2919" s="14" t="s">
        <v>5898</v>
      </c>
      <c r="B2919" s="15" t="s">
        <v>5899</v>
      </c>
    </row>
    <row r="2920" spans="1:2" s="13" customFormat="1" ht="13.5" customHeight="1" x14ac:dyDescent="0.2">
      <c r="A2920" s="14" t="s">
        <v>5900</v>
      </c>
      <c r="B2920" s="15" t="s">
        <v>5901</v>
      </c>
    </row>
    <row r="2921" spans="1:2" s="13" customFormat="1" ht="13.5" customHeight="1" x14ac:dyDescent="0.2">
      <c r="A2921" s="14" t="s">
        <v>5902</v>
      </c>
      <c r="B2921" s="15" t="s">
        <v>5903</v>
      </c>
    </row>
    <row r="2922" spans="1:2" s="13" customFormat="1" ht="13.5" customHeight="1" x14ac:dyDescent="0.2">
      <c r="A2922" s="14" t="s">
        <v>5904</v>
      </c>
      <c r="B2922" s="15" t="s">
        <v>5905</v>
      </c>
    </row>
    <row r="2923" spans="1:2" s="13" customFormat="1" ht="13.5" customHeight="1" x14ac:dyDescent="0.2">
      <c r="A2923" s="14" t="s">
        <v>5906</v>
      </c>
      <c r="B2923" s="15" t="s">
        <v>5907</v>
      </c>
    </row>
    <row r="2924" spans="1:2" s="13" customFormat="1" ht="13.5" customHeight="1" x14ac:dyDescent="0.2">
      <c r="A2924" s="14" t="s">
        <v>5908</v>
      </c>
      <c r="B2924" s="15" t="s">
        <v>5909</v>
      </c>
    </row>
    <row r="2925" spans="1:2" s="13" customFormat="1" ht="13.5" customHeight="1" x14ac:dyDescent="0.2">
      <c r="A2925" s="14" t="s">
        <v>5910</v>
      </c>
      <c r="B2925" s="15" t="s">
        <v>5911</v>
      </c>
    </row>
    <row r="2926" spans="1:2" s="13" customFormat="1" ht="13.5" customHeight="1" x14ac:dyDescent="0.2">
      <c r="A2926" s="14" t="s">
        <v>5912</v>
      </c>
      <c r="B2926" s="15" t="s">
        <v>5913</v>
      </c>
    </row>
    <row r="2927" spans="1:2" s="13" customFormat="1" ht="13.5" customHeight="1" x14ac:dyDescent="0.2">
      <c r="A2927" s="14" t="s">
        <v>5914</v>
      </c>
      <c r="B2927" s="15" t="s">
        <v>5915</v>
      </c>
    </row>
    <row r="2928" spans="1:2" s="13" customFormat="1" ht="13.5" customHeight="1" x14ac:dyDescent="0.2">
      <c r="A2928" s="14" t="s">
        <v>5916</v>
      </c>
      <c r="B2928" s="15" t="s">
        <v>5917</v>
      </c>
    </row>
    <row r="2929" spans="1:2" s="13" customFormat="1" ht="13.5" customHeight="1" x14ac:dyDescent="0.2">
      <c r="A2929" s="14" t="s">
        <v>5918</v>
      </c>
      <c r="B2929" s="15" t="s">
        <v>5919</v>
      </c>
    </row>
    <row r="2930" spans="1:2" s="13" customFormat="1" ht="13.5" customHeight="1" x14ac:dyDescent="0.2">
      <c r="A2930" s="14" t="s">
        <v>5920</v>
      </c>
      <c r="B2930" s="15" t="s">
        <v>5921</v>
      </c>
    </row>
    <row r="2931" spans="1:2" s="13" customFormat="1" ht="13.5" customHeight="1" x14ac:dyDescent="0.2">
      <c r="A2931" s="14" t="s">
        <v>5922</v>
      </c>
      <c r="B2931" s="15" t="s">
        <v>5923</v>
      </c>
    </row>
    <row r="2932" spans="1:2" s="13" customFormat="1" ht="13.5" customHeight="1" x14ac:dyDescent="0.2">
      <c r="A2932" s="14" t="s">
        <v>5924</v>
      </c>
      <c r="B2932" s="15" t="s">
        <v>5925</v>
      </c>
    </row>
    <row r="2933" spans="1:2" s="13" customFormat="1" ht="13.5" customHeight="1" x14ac:dyDescent="0.2">
      <c r="A2933" s="14" t="s">
        <v>5926</v>
      </c>
      <c r="B2933" s="15" t="s">
        <v>5927</v>
      </c>
    </row>
    <row r="2934" spans="1:2" s="13" customFormat="1" ht="13.5" customHeight="1" x14ac:dyDescent="0.2">
      <c r="A2934" s="14" t="s">
        <v>5928</v>
      </c>
      <c r="B2934" s="15" t="s">
        <v>5929</v>
      </c>
    </row>
    <row r="2935" spans="1:2" s="13" customFormat="1" ht="13.5" customHeight="1" x14ac:dyDescent="0.2">
      <c r="A2935" s="14" t="s">
        <v>5930</v>
      </c>
      <c r="B2935" s="15" t="s">
        <v>5931</v>
      </c>
    </row>
    <row r="2936" spans="1:2" s="13" customFormat="1" ht="13.5" customHeight="1" x14ac:dyDescent="0.2">
      <c r="A2936" s="14" t="s">
        <v>5932</v>
      </c>
      <c r="B2936" s="15" t="s">
        <v>5933</v>
      </c>
    </row>
    <row r="2937" spans="1:2" s="13" customFormat="1" ht="13.5" customHeight="1" x14ac:dyDescent="0.2">
      <c r="A2937" s="14" t="s">
        <v>5934</v>
      </c>
      <c r="B2937" s="15" t="s">
        <v>5935</v>
      </c>
    </row>
    <row r="2938" spans="1:2" s="13" customFormat="1" ht="13.5" customHeight="1" x14ac:dyDescent="0.2">
      <c r="A2938" s="14" t="s">
        <v>5936</v>
      </c>
      <c r="B2938" s="15" t="s">
        <v>5937</v>
      </c>
    </row>
    <row r="2939" spans="1:2" s="13" customFormat="1" ht="13.5" customHeight="1" x14ac:dyDescent="0.2">
      <c r="A2939" s="14" t="s">
        <v>5938</v>
      </c>
      <c r="B2939" s="15" t="s">
        <v>5939</v>
      </c>
    </row>
    <row r="2940" spans="1:2" s="13" customFormat="1" ht="13.5" customHeight="1" x14ac:dyDescent="0.2">
      <c r="A2940" s="14" t="s">
        <v>5940</v>
      </c>
      <c r="B2940" s="15" t="s">
        <v>5941</v>
      </c>
    </row>
    <row r="2941" spans="1:2" s="13" customFormat="1" ht="13.5" customHeight="1" x14ac:dyDescent="0.2">
      <c r="A2941" s="14" t="s">
        <v>5942</v>
      </c>
      <c r="B2941" s="15" t="s">
        <v>5943</v>
      </c>
    </row>
    <row r="2942" spans="1:2" s="13" customFormat="1" ht="13.5" customHeight="1" x14ac:dyDescent="0.2">
      <c r="A2942" s="14" t="s">
        <v>5944</v>
      </c>
      <c r="B2942" s="15" t="s">
        <v>5945</v>
      </c>
    </row>
    <row r="2943" spans="1:2" s="13" customFormat="1" ht="13.5" customHeight="1" x14ac:dyDescent="0.2">
      <c r="A2943" s="14" t="s">
        <v>5946</v>
      </c>
      <c r="B2943" s="15" t="s">
        <v>5947</v>
      </c>
    </row>
    <row r="2944" spans="1:2" s="13" customFormat="1" ht="13.5" customHeight="1" x14ac:dyDescent="0.2">
      <c r="A2944" s="14" t="s">
        <v>5948</v>
      </c>
      <c r="B2944" s="15" t="s">
        <v>5949</v>
      </c>
    </row>
    <row r="2945" spans="1:2" s="13" customFormat="1" ht="13.5" customHeight="1" x14ac:dyDescent="0.2">
      <c r="A2945" s="14" t="s">
        <v>5950</v>
      </c>
      <c r="B2945" s="15" t="s">
        <v>5951</v>
      </c>
    </row>
    <row r="2946" spans="1:2" s="13" customFormat="1" ht="13.5" customHeight="1" x14ac:dyDescent="0.2">
      <c r="A2946" s="14" t="s">
        <v>5952</v>
      </c>
      <c r="B2946" s="15" t="s">
        <v>5953</v>
      </c>
    </row>
    <row r="2947" spans="1:2" s="13" customFormat="1" ht="13.5" customHeight="1" x14ac:dyDescent="0.2">
      <c r="A2947" s="14" t="s">
        <v>5954</v>
      </c>
      <c r="B2947" s="15" t="s">
        <v>5955</v>
      </c>
    </row>
    <row r="2948" spans="1:2" s="13" customFormat="1" ht="13.5" customHeight="1" x14ac:dyDescent="0.2">
      <c r="A2948" s="14" t="s">
        <v>5956</v>
      </c>
      <c r="B2948" s="15" t="s">
        <v>5957</v>
      </c>
    </row>
    <row r="2949" spans="1:2" s="13" customFormat="1" ht="13.5" customHeight="1" x14ac:dyDescent="0.2">
      <c r="A2949" s="14" t="s">
        <v>5958</v>
      </c>
      <c r="B2949" s="15" t="s">
        <v>5959</v>
      </c>
    </row>
    <row r="2950" spans="1:2" s="13" customFormat="1" ht="13.5" customHeight="1" x14ac:dyDescent="0.2">
      <c r="A2950" s="14" t="s">
        <v>5960</v>
      </c>
      <c r="B2950" s="15" t="s">
        <v>5961</v>
      </c>
    </row>
    <row r="2951" spans="1:2" s="13" customFormat="1" ht="13.5" customHeight="1" x14ac:dyDescent="0.2">
      <c r="A2951" s="14" t="s">
        <v>5962</v>
      </c>
      <c r="B2951" s="15" t="s">
        <v>5963</v>
      </c>
    </row>
    <row r="2952" spans="1:2" s="13" customFormat="1" ht="13.5" customHeight="1" x14ac:dyDescent="0.2">
      <c r="A2952" s="14" t="s">
        <v>5964</v>
      </c>
      <c r="B2952" s="15" t="s">
        <v>5965</v>
      </c>
    </row>
    <row r="2953" spans="1:2" s="13" customFormat="1" ht="13.5" customHeight="1" x14ac:dyDescent="0.2">
      <c r="A2953" s="14" t="s">
        <v>5966</v>
      </c>
      <c r="B2953" s="15" t="s">
        <v>5967</v>
      </c>
    </row>
    <row r="2954" spans="1:2" s="13" customFormat="1" ht="13.5" customHeight="1" x14ac:dyDescent="0.2">
      <c r="A2954" s="14" t="s">
        <v>5968</v>
      </c>
      <c r="B2954" s="15" t="s">
        <v>5969</v>
      </c>
    </row>
    <row r="2955" spans="1:2" s="13" customFormat="1" ht="13.5" customHeight="1" x14ac:dyDescent="0.2">
      <c r="A2955" s="14" t="s">
        <v>5970</v>
      </c>
      <c r="B2955" s="15" t="s">
        <v>5971</v>
      </c>
    </row>
    <row r="2956" spans="1:2" s="13" customFormat="1" ht="13.5" customHeight="1" x14ac:dyDescent="0.2">
      <c r="A2956" s="14" t="s">
        <v>5972</v>
      </c>
      <c r="B2956" s="15" t="s">
        <v>5973</v>
      </c>
    </row>
    <row r="2957" spans="1:2" s="13" customFormat="1" ht="13.5" customHeight="1" x14ac:dyDescent="0.2">
      <c r="A2957" s="14" t="s">
        <v>5974</v>
      </c>
      <c r="B2957" s="15" t="s">
        <v>5975</v>
      </c>
    </row>
    <row r="2958" spans="1:2" s="13" customFormat="1" ht="13.5" customHeight="1" x14ac:dyDescent="0.2">
      <c r="A2958" s="14" t="s">
        <v>5976</v>
      </c>
      <c r="B2958" s="15" t="s">
        <v>5977</v>
      </c>
    </row>
    <row r="2959" spans="1:2" s="13" customFormat="1" ht="13.5" customHeight="1" x14ac:dyDescent="0.2">
      <c r="A2959" s="14" t="s">
        <v>5978</v>
      </c>
      <c r="B2959" s="15" t="s">
        <v>5979</v>
      </c>
    </row>
    <row r="2960" spans="1:2" s="13" customFormat="1" ht="13.5" customHeight="1" x14ac:dyDescent="0.2">
      <c r="A2960" s="14" t="s">
        <v>5980</v>
      </c>
      <c r="B2960" s="15" t="s">
        <v>5981</v>
      </c>
    </row>
    <row r="2961" spans="1:2" s="13" customFormat="1" ht="13.5" customHeight="1" x14ac:dyDescent="0.2">
      <c r="A2961" s="14" t="s">
        <v>5982</v>
      </c>
      <c r="B2961" s="15" t="s">
        <v>5983</v>
      </c>
    </row>
    <row r="2962" spans="1:2" s="13" customFormat="1" ht="13.5" customHeight="1" x14ac:dyDescent="0.2">
      <c r="A2962" s="14" t="s">
        <v>5984</v>
      </c>
      <c r="B2962" s="15" t="s">
        <v>5985</v>
      </c>
    </row>
    <row r="2963" spans="1:2" s="13" customFormat="1" ht="13.5" customHeight="1" x14ac:dyDescent="0.2">
      <c r="A2963" s="14" t="s">
        <v>5986</v>
      </c>
      <c r="B2963" s="15" t="s">
        <v>5987</v>
      </c>
    </row>
    <row r="2964" spans="1:2" s="13" customFormat="1" ht="13.5" customHeight="1" x14ac:dyDescent="0.2">
      <c r="A2964" s="14" t="s">
        <v>5988</v>
      </c>
      <c r="B2964" s="15" t="s">
        <v>5989</v>
      </c>
    </row>
    <row r="2965" spans="1:2" s="13" customFormat="1" ht="13.5" customHeight="1" x14ac:dyDescent="0.2">
      <c r="A2965" s="14" t="s">
        <v>5990</v>
      </c>
      <c r="B2965" s="15" t="s">
        <v>5991</v>
      </c>
    </row>
    <row r="2966" spans="1:2" s="13" customFormat="1" ht="13.5" customHeight="1" x14ac:dyDescent="0.2">
      <c r="A2966" s="14" t="s">
        <v>5992</v>
      </c>
      <c r="B2966" s="15" t="s">
        <v>5993</v>
      </c>
    </row>
    <row r="2967" spans="1:2" s="13" customFormat="1" ht="13.5" customHeight="1" x14ac:dyDescent="0.2">
      <c r="A2967" s="14" t="s">
        <v>5994</v>
      </c>
      <c r="B2967" s="15" t="s">
        <v>5995</v>
      </c>
    </row>
    <row r="2968" spans="1:2" s="13" customFormat="1" ht="13.5" customHeight="1" x14ac:dyDescent="0.2">
      <c r="A2968" s="14" t="s">
        <v>5996</v>
      </c>
      <c r="B2968" s="15" t="s">
        <v>5997</v>
      </c>
    </row>
    <row r="2969" spans="1:2" s="13" customFormat="1" ht="13.5" customHeight="1" x14ac:dyDescent="0.2">
      <c r="A2969" s="14" t="s">
        <v>5998</v>
      </c>
      <c r="B2969" s="15" t="s">
        <v>5999</v>
      </c>
    </row>
    <row r="2970" spans="1:2" s="13" customFormat="1" ht="13.5" customHeight="1" x14ac:dyDescent="0.2">
      <c r="A2970" s="14" t="s">
        <v>6000</v>
      </c>
      <c r="B2970" s="15" t="s">
        <v>6001</v>
      </c>
    </row>
    <row r="2971" spans="1:2" s="13" customFormat="1" ht="13.5" customHeight="1" x14ac:dyDescent="0.2">
      <c r="A2971" s="14" t="s">
        <v>6002</v>
      </c>
      <c r="B2971" s="15" t="s">
        <v>6003</v>
      </c>
    </row>
    <row r="2972" spans="1:2" s="13" customFormat="1" ht="13.5" customHeight="1" x14ac:dyDescent="0.2">
      <c r="A2972" s="14" t="s">
        <v>6004</v>
      </c>
      <c r="B2972" s="15" t="s">
        <v>6005</v>
      </c>
    </row>
    <row r="2973" spans="1:2" s="13" customFormat="1" ht="13.5" customHeight="1" x14ac:dyDescent="0.2">
      <c r="A2973" s="14" t="s">
        <v>6006</v>
      </c>
      <c r="B2973" s="15" t="s">
        <v>6007</v>
      </c>
    </row>
    <row r="2974" spans="1:2" s="13" customFormat="1" ht="13.5" customHeight="1" x14ac:dyDescent="0.2">
      <c r="A2974" s="14" t="s">
        <v>6008</v>
      </c>
      <c r="B2974" s="15" t="s">
        <v>6009</v>
      </c>
    </row>
    <row r="2975" spans="1:2" s="13" customFormat="1" ht="13.5" customHeight="1" x14ac:dyDescent="0.2">
      <c r="A2975" s="14" t="s">
        <v>6010</v>
      </c>
      <c r="B2975" s="15" t="s">
        <v>6011</v>
      </c>
    </row>
    <row r="2976" spans="1:2" s="13" customFormat="1" ht="13.5" customHeight="1" x14ac:dyDescent="0.2">
      <c r="A2976" s="14" t="s">
        <v>6012</v>
      </c>
      <c r="B2976" s="15" t="s">
        <v>6013</v>
      </c>
    </row>
    <row r="2977" spans="1:2" s="13" customFormat="1" ht="13.5" customHeight="1" x14ac:dyDescent="0.2">
      <c r="A2977" s="14" t="s">
        <v>6014</v>
      </c>
      <c r="B2977" s="15" t="s">
        <v>6015</v>
      </c>
    </row>
    <row r="2978" spans="1:2" s="13" customFormat="1" ht="13.5" customHeight="1" x14ac:dyDescent="0.2">
      <c r="A2978" s="14" t="s">
        <v>6016</v>
      </c>
      <c r="B2978" s="15" t="s">
        <v>6017</v>
      </c>
    </row>
    <row r="2979" spans="1:2" s="13" customFormat="1" ht="13.5" customHeight="1" x14ac:dyDescent="0.2">
      <c r="A2979" s="14" t="s">
        <v>6018</v>
      </c>
      <c r="B2979" s="15" t="s">
        <v>6019</v>
      </c>
    </row>
    <row r="2980" spans="1:2" s="13" customFormat="1" ht="13.5" customHeight="1" x14ac:dyDescent="0.2">
      <c r="A2980" s="14" t="s">
        <v>6020</v>
      </c>
      <c r="B2980" s="15" t="s">
        <v>6021</v>
      </c>
    </row>
    <row r="2981" spans="1:2" s="13" customFormat="1" ht="13.5" customHeight="1" x14ac:dyDescent="0.2">
      <c r="A2981" s="14" t="s">
        <v>6022</v>
      </c>
      <c r="B2981" s="15" t="s">
        <v>6023</v>
      </c>
    </row>
    <row r="2982" spans="1:2" s="13" customFormat="1" ht="13.5" customHeight="1" x14ac:dyDescent="0.2">
      <c r="A2982" s="14" t="s">
        <v>6024</v>
      </c>
      <c r="B2982" s="15" t="s">
        <v>6025</v>
      </c>
    </row>
    <row r="2983" spans="1:2" s="13" customFormat="1" ht="13.5" customHeight="1" x14ac:dyDescent="0.2">
      <c r="A2983" s="14" t="s">
        <v>6026</v>
      </c>
      <c r="B2983" s="15" t="s">
        <v>6027</v>
      </c>
    </row>
    <row r="2984" spans="1:2" s="13" customFormat="1" ht="13.5" customHeight="1" x14ac:dyDescent="0.2">
      <c r="A2984" s="14" t="s">
        <v>6028</v>
      </c>
      <c r="B2984" s="15" t="s">
        <v>6029</v>
      </c>
    </row>
    <row r="2985" spans="1:2" s="13" customFormat="1" ht="13.5" customHeight="1" x14ac:dyDescent="0.2">
      <c r="A2985" s="14" t="s">
        <v>6030</v>
      </c>
      <c r="B2985" s="15" t="s">
        <v>6031</v>
      </c>
    </row>
    <row r="2986" spans="1:2" s="13" customFormat="1" ht="13.5" customHeight="1" x14ac:dyDescent="0.2">
      <c r="A2986" s="14" t="s">
        <v>6032</v>
      </c>
      <c r="B2986" s="15" t="s">
        <v>6033</v>
      </c>
    </row>
    <row r="2987" spans="1:2" s="13" customFormat="1" ht="13.5" customHeight="1" x14ac:dyDescent="0.2">
      <c r="A2987" s="14" t="s">
        <v>6034</v>
      </c>
      <c r="B2987" s="15" t="s">
        <v>6035</v>
      </c>
    </row>
    <row r="2988" spans="1:2" s="13" customFormat="1" ht="13.5" customHeight="1" x14ac:dyDescent="0.2">
      <c r="A2988" s="14" t="s">
        <v>6036</v>
      </c>
      <c r="B2988" s="15" t="s">
        <v>6037</v>
      </c>
    </row>
    <row r="2989" spans="1:2" s="13" customFormat="1" ht="13.5" customHeight="1" x14ac:dyDescent="0.2">
      <c r="A2989" s="14" t="s">
        <v>6038</v>
      </c>
      <c r="B2989" s="15" t="s">
        <v>6039</v>
      </c>
    </row>
    <row r="2990" spans="1:2" s="13" customFormat="1" ht="13.5" customHeight="1" x14ac:dyDescent="0.2">
      <c r="A2990" s="14" t="s">
        <v>6040</v>
      </c>
      <c r="B2990" s="15" t="s">
        <v>6041</v>
      </c>
    </row>
    <row r="2991" spans="1:2" s="13" customFormat="1" ht="13.5" customHeight="1" x14ac:dyDescent="0.2">
      <c r="A2991" s="14" t="s">
        <v>6042</v>
      </c>
      <c r="B2991" s="15" t="s">
        <v>6043</v>
      </c>
    </row>
    <row r="2992" spans="1:2" s="13" customFormat="1" ht="13.5" customHeight="1" x14ac:dyDescent="0.2">
      <c r="A2992" s="14" t="s">
        <v>6044</v>
      </c>
      <c r="B2992" s="15" t="s">
        <v>6045</v>
      </c>
    </row>
    <row r="2993" spans="1:2" s="13" customFormat="1" ht="13.5" customHeight="1" x14ac:dyDescent="0.2">
      <c r="A2993" s="14" t="s">
        <v>6046</v>
      </c>
      <c r="B2993" s="15" t="s">
        <v>6047</v>
      </c>
    </row>
    <row r="2994" spans="1:2" s="13" customFormat="1" ht="13.5" customHeight="1" x14ac:dyDescent="0.2">
      <c r="A2994" s="14" t="s">
        <v>6048</v>
      </c>
      <c r="B2994" s="15" t="s">
        <v>6049</v>
      </c>
    </row>
    <row r="2995" spans="1:2" s="13" customFormat="1" ht="13.5" customHeight="1" x14ac:dyDescent="0.2">
      <c r="A2995" s="14" t="s">
        <v>6050</v>
      </c>
      <c r="B2995" s="15" t="s">
        <v>6051</v>
      </c>
    </row>
    <row r="2996" spans="1:2" s="13" customFormat="1" ht="13.5" customHeight="1" x14ac:dyDescent="0.2">
      <c r="A2996" s="14" t="s">
        <v>6052</v>
      </c>
      <c r="B2996" s="15" t="s">
        <v>6053</v>
      </c>
    </row>
    <row r="2997" spans="1:2" s="13" customFormat="1" ht="13.5" customHeight="1" x14ac:dyDescent="0.2">
      <c r="A2997" s="14" t="s">
        <v>6054</v>
      </c>
      <c r="B2997" s="15" t="s">
        <v>6055</v>
      </c>
    </row>
    <row r="2998" spans="1:2" s="13" customFormat="1" ht="13.5" customHeight="1" x14ac:dyDescent="0.2">
      <c r="A2998" s="14" t="s">
        <v>6056</v>
      </c>
      <c r="B2998" s="15" t="s">
        <v>6057</v>
      </c>
    </row>
    <row r="2999" spans="1:2" s="13" customFormat="1" ht="13.5" customHeight="1" x14ac:dyDescent="0.2">
      <c r="A2999" s="14" t="s">
        <v>6058</v>
      </c>
      <c r="B2999" s="15" t="s">
        <v>6059</v>
      </c>
    </row>
    <row r="3000" spans="1:2" s="13" customFormat="1" ht="13.5" customHeight="1" x14ac:dyDescent="0.2">
      <c r="A3000" s="14" t="s">
        <v>6060</v>
      </c>
      <c r="B3000" s="15" t="s">
        <v>6061</v>
      </c>
    </row>
    <row r="3001" spans="1:2" s="13" customFormat="1" ht="13.5" customHeight="1" x14ac:dyDescent="0.2">
      <c r="A3001" s="14" t="s">
        <v>6062</v>
      </c>
      <c r="B3001" s="15" t="s">
        <v>6063</v>
      </c>
    </row>
    <row r="3002" spans="1:2" s="13" customFormat="1" ht="13.5" customHeight="1" x14ac:dyDescent="0.2">
      <c r="A3002" s="14" t="s">
        <v>6064</v>
      </c>
      <c r="B3002" s="15" t="s">
        <v>6065</v>
      </c>
    </row>
    <row r="3003" spans="1:2" s="13" customFormat="1" ht="13.5" customHeight="1" x14ac:dyDescent="0.2">
      <c r="A3003" s="14" t="s">
        <v>6066</v>
      </c>
      <c r="B3003" s="15" t="s">
        <v>6067</v>
      </c>
    </row>
    <row r="3004" spans="1:2" s="13" customFormat="1" ht="13.5" customHeight="1" x14ac:dyDescent="0.2">
      <c r="A3004" s="14" t="s">
        <v>6068</v>
      </c>
      <c r="B3004" s="15" t="s">
        <v>6069</v>
      </c>
    </row>
    <row r="3005" spans="1:2" s="13" customFormat="1" ht="13.5" customHeight="1" x14ac:dyDescent="0.2">
      <c r="A3005" s="14" t="s">
        <v>6070</v>
      </c>
      <c r="B3005" s="15" t="s">
        <v>6071</v>
      </c>
    </row>
    <row r="3006" spans="1:2" s="13" customFormat="1" ht="13.5" customHeight="1" x14ac:dyDescent="0.2">
      <c r="A3006" s="14" t="s">
        <v>6072</v>
      </c>
      <c r="B3006" s="15" t="s">
        <v>6073</v>
      </c>
    </row>
    <row r="3007" spans="1:2" s="13" customFormat="1" ht="13.5" customHeight="1" x14ac:dyDescent="0.2">
      <c r="A3007" s="14" t="s">
        <v>6074</v>
      </c>
      <c r="B3007" s="15" t="s">
        <v>6075</v>
      </c>
    </row>
    <row r="3008" spans="1:2" s="13" customFormat="1" ht="13.5" customHeight="1" x14ac:dyDescent="0.2">
      <c r="A3008" s="14" t="s">
        <v>6076</v>
      </c>
      <c r="B3008" s="15" t="s">
        <v>6077</v>
      </c>
    </row>
    <row r="3009" spans="1:2" s="13" customFormat="1" ht="13.5" customHeight="1" x14ac:dyDescent="0.2">
      <c r="A3009" s="14" t="s">
        <v>6078</v>
      </c>
      <c r="B3009" s="15" t="s">
        <v>6079</v>
      </c>
    </row>
    <row r="3010" spans="1:2" s="13" customFormat="1" ht="13.5" customHeight="1" x14ac:dyDescent="0.2">
      <c r="A3010" s="14" t="s">
        <v>6080</v>
      </c>
      <c r="B3010" s="15" t="s">
        <v>6081</v>
      </c>
    </row>
    <row r="3011" spans="1:2" s="13" customFormat="1" ht="13.5" customHeight="1" x14ac:dyDescent="0.2">
      <c r="A3011" s="14" t="s">
        <v>6082</v>
      </c>
      <c r="B3011" s="15" t="s">
        <v>6083</v>
      </c>
    </row>
    <row r="3012" spans="1:2" s="13" customFormat="1" ht="13.5" customHeight="1" x14ac:dyDescent="0.2">
      <c r="A3012" s="14" t="s">
        <v>6084</v>
      </c>
      <c r="B3012" s="15" t="s">
        <v>6085</v>
      </c>
    </row>
    <row r="3013" spans="1:2" s="13" customFormat="1" ht="13.5" customHeight="1" x14ac:dyDescent="0.2">
      <c r="A3013" s="14" t="s">
        <v>6086</v>
      </c>
      <c r="B3013" s="15" t="s">
        <v>6087</v>
      </c>
    </row>
    <row r="3014" spans="1:2" s="13" customFormat="1" ht="13.5" customHeight="1" x14ac:dyDescent="0.2">
      <c r="A3014" s="14" t="s">
        <v>6088</v>
      </c>
      <c r="B3014" s="15" t="s">
        <v>6089</v>
      </c>
    </row>
    <row r="3015" spans="1:2" s="13" customFormat="1" ht="13.5" customHeight="1" x14ac:dyDescent="0.2">
      <c r="A3015" s="14" t="s">
        <v>6090</v>
      </c>
      <c r="B3015" s="15" t="s">
        <v>6091</v>
      </c>
    </row>
    <row r="3016" spans="1:2" s="13" customFormat="1" ht="13.5" customHeight="1" x14ac:dyDescent="0.2">
      <c r="A3016" s="14" t="s">
        <v>6092</v>
      </c>
      <c r="B3016" s="15" t="s">
        <v>6093</v>
      </c>
    </row>
    <row r="3017" spans="1:2" s="13" customFormat="1" ht="13.5" customHeight="1" x14ac:dyDescent="0.2">
      <c r="A3017" s="14" t="s">
        <v>6094</v>
      </c>
      <c r="B3017" s="15" t="s">
        <v>6095</v>
      </c>
    </row>
    <row r="3018" spans="1:2" s="13" customFormat="1" ht="13.5" customHeight="1" x14ac:dyDescent="0.2">
      <c r="A3018" s="14" t="s">
        <v>6096</v>
      </c>
      <c r="B3018" s="15" t="s">
        <v>6097</v>
      </c>
    </row>
    <row r="3019" spans="1:2" s="13" customFormat="1" ht="13.5" customHeight="1" x14ac:dyDescent="0.2">
      <c r="A3019" s="14" t="s">
        <v>6098</v>
      </c>
      <c r="B3019" s="15" t="s">
        <v>6099</v>
      </c>
    </row>
    <row r="3020" spans="1:2" s="13" customFormat="1" ht="13.5" customHeight="1" x14ac:dyDescent="0.2">
      <c r="A3020" s="14" t="s">
        <v>6100</v>
      </c>
      <c r="B3020" s="15" t="s">
        <v>6101</v>
      </c>
    </row>
    <row r="3021" spans="1:2" s="13" customFormat="1" ht="13.5" customHeight="1" x14ac:dyDescent="0.2">
      <c r="A3021" s="14" t="s">
        <v>6102</v>
      </c>
      <c r="B3021" s="15" t="s">
        <v>6103</v>
      </c>
    </row>
    <row r="3022" spans="1:2" s="13" customFormat="1" ht="13.5" customHeight="1" x14ac:dyDescent="0.2">
      <c r="A3022" s="14" t="s">
        <v>6104</v>
      </c>
      <c r="B3022" s="15" t="s">
        <v>6105</v>
      </c>
    </row>
    <row r="3023" spans="1:2" s="13" customFormat="1" ht="13.5" customHeight="1" x14ac:dyDescent="0.2">
      <c r="A3023" s="14" t="s">
        <v>6106</v>
      </c>
      <c r="B3023" s="15" t="s">
        <v>6107</v>
      </c>
    </row>
    <row r="3024" spans="1:2" s="13" customFormat="1" ht="13.5" customHeight="1" x14ac:dyDescent="0.2">
      <c r="A3024" s="14" t="s">
        <v>6108</v>
      </c>
      <c r="B3024" s="15" t="s">
        <v>6109</v>
      </c>
    </row>
    <row r="3025" spans="1:2" s="13" customFormat="1" ht="13.5" customHeight="1" x14ac:dyDescent="0.2">
      <c r="A3025" s="14" t="s">
        <v>6110</v>
      </c>
      <c r="B3025" s="15" t="s">
        <v>6111</v>
      </c>
    </row>
    <row r="3026" spans="1:2" s="13" customFormat="1" ht="13.5" customHeight="1" x14ac:dyDescent="0.2">
      <c r="A3026" s="14" t="s">
        <v>6112</v>
      </c>
      <c r="B3026" s="15" t="s">
        <v>6113</v>
      </c>
    </row>
    <row r="3027" spans="1:2" s="13" customFormat="1" ht="13.5" customHeight="1" x14ac:dyDescent="0.2">
      <c r="A3027" s="14" t="s">
        <v>6114</v>
      </c>
      <c r="B3027" s="15" t="s">
        <v>6115</v>
      </c>
    </row>
    <row r="3028" spans="1:2" s="13" customFormat="1" ht="13.5" customHeight="1" x14ac:dyDescent="0.2">
      <c r="A3028" s="14" t="s">
        <v>6116</v>
      </c>
      <c r="B3028" s="15" t="s">
        <v>6117</v>
      </c>
    </row>
    <row r="3029" spans="1:2" s="13" customFormat="1" ht="13.5" customHeight="1" x14ac:dyDescent="0.2">
      <c r="A3029" s="14" t="s">
        <v>6118</v>
      </c>
      <c r="B3029" s="15" t="s">
        <v>6119</v>
      </c>
    </row>
    <row r="3030" spans="1:2" s="13" customFormat="1" ht="13.5" customHeight="1" x14ac:dyDescent="0.2">
      <c r="A3030" s="14" t="s">
        <v>6120</v>
      </c>
      <c r="B3030" s="15" t="s">
        <v>6121</v>
      </c>
    </row>
    <row r="3031" spans="1:2" s="13" customFormat="1" ht="13.5" customHeight="1" x14ac:dyDescent="0.2">
      <c r="A3031" s="14" t="s">
        <v>6122</v>
      </c>
      <c r="B3031" s="15" t="s">
        <v>6123</v>
      </c>
    </row>
    <row r="3032" spans="1:2" s="13" customFormat="1" ht="13.5" customHeight="1" x14ac:dyDescent="0.2">
      <c r="A3032" s="14" t="s">
        <v>6124</v>
      </c>
      <c r="B3032" s="15" t="s">
        <v>6125</v>
      </c>
    </row>
    <row r="3033" spans="1:2" s="13" customFormat="1" ht="13.5" customHeight="1" x14ac:dyDescent="0.2">
      <c r="A3033" s="14" t="s">
        <v>6126</v>
      </c>
      <c r="B3033" s="15" t="s">
        <v>6127</v>
      </c>
    </row>
    <row r="3034" spans="1:2" s="13" customFormat="1" ht="13.5" customHeight="1" x14ac:dyDescent="0.2">
      <c r="A3034" s="14" t="s">
        <v>6128</v>
      </c>
      <c r="B3034" s="15" t="s">
        <v>6129</v>
      </c>
    </row>
    <row r="3035" spans="1:2" s="13" customFormat="1" ht="13.5" customHeight="1" x14ac:dyDescent="0.2">
      <c r="A3035" s="14" t="s">
        <v>6130</v>
      </c>
      <c r="B3035" s="15" t="s">
        <v>6131</v>
      </c>
    </row>
    <row r="3036" spans="1:2" s="13" customFormat="1" ht="13.5" customHeight="1" x14ac:dyDescent="0.2">
      <c r="A3036" s="14" t="s">
        <v>6132</v>
      </c>
      <c r="B3036" s="15" t="s">
        <v>6133</v>
      </c>
    </row>
    <row r="3037" spans="1:2" s="13" customFormat="1" ht="13.5" customHeight="1" x14ac:dyDescent="0.2">
      <c r="A3037" s="14" t="s">
        <v>6134</v>
      </c>
      <c r="B3037" s="15" t="s">
        <v>6135</v>
      </c>
    </row>
    <row r="3038" spans="1:2" s="13" customFormat="1" ht="13.5" customHeight="1" x14ac:dyDescent="0.2">
      <c r="A3038" s="14" t="s">
        <v>6136</v>
      </c>
      <c r="B3038" s="15" t="s">
        <v>6137</v>
      </c>
    </row>
    <row r="3039" spans="1:2" s="13" customFormat="1" ht="13.5" customHeight="1" x14ac:dyDescent="0.2">
      <c r="A3039" s="14" t="s">
        <v>6138</v>
      </c>
      <c r="B3039" s="15" t="s">
        <v>6139</v>
      </c>
    </row>
    <row r="3040" spans="1:2" s="13" customFormat="1" ht="13.5" customHeight="1" x14ac:dyDescent="0.2">
      <c r="A3040" s="14" t="s">
        <v>6140</v>
      </c>
      <c r="B3040" s="15" t="s">
        <v>6141</v>
      </c>
    </row>
    <row r="3041" spans="1:2" s="13" customFormat="1" ht="13.5" customHeight="1" x14ac:dyDescent="0.2">
      <c r="A3041" s="14" t="s">
        <v>6142</v>
      </c>
      <c r="B3041" s="15" t="s">
        <v>6143</v>
      </c>
    </row>
    <row r="3042" spans="1:2" s="13" customFormat="1" ht="13.5" customHeight="1" x14ac:dyDescent="0.2">
      <c r="A3042" s="14" t="s">
        <v>6144</v>
      </c>
      <c r="B3042" s="15" t="s">
        <v>6145</v>
      </c>
    </row>
    <row r="3043" spans="1:2" s="13" customFormat="1" ht="13.5" customHeight="1" x14ac:dyDescent="0.2">
      <c r="A3043" s="14" t="s">
        <v>6146</v>
      </c>
      <c r="B3043" s="15" t="s">
        <v>6147</v>
      </c>
    </row>
    <row r="3044" spans="1:2" s="13" customFormat="1" ht="13.5" customHeight="1" x14ac:dyDescent="0.2">
      <c r="A3044" s="14" t="s">
        <v>6148</v>
      </c>
      <c r="B3044" s="15" t="s">
        <v>6149</v>
      </c>
    </row>
    <row r="3045" spans="1:2" s="13" customFormat="1" ht="13.5" customHeight="1" x14ac:dyDescent="0.2">
      <c r="A3045" s="14" t="s">
        <v>6150</v>
      </c>
      <c r="B3045" s="15" t="s">
        <v>6151</v>
      </c>
    </row>
    <row r="3046" spans="1:2" s="13" customFormat="1" ht="13.5" customHeight="1" x14ac:dyDescent="0.2">
      <c r="A3046" s="14" t="s">
        <v>6152</v>
      </c>
      <c r="B3046" s="15" t="s">
        <v>6153</v>
      </c>
    </row>
    <row r="3047" spans="1:2" s="13" customFormat="1" ht="13.5" customHeight="1" x14ac:dyDescent="0.2">
      <c r="A3047" s="14" t="s">
        <v>6154</v>
      </c>
      <c r="B3047" s="15" t="s">
        <v>6155</v>
      </c>
    </row>
    <row r="3048" spans="1:2" s="13" customFormat="1" ht="13.5" customHeight="1" x14ac:dyDescent="0.2">
      <c r="A3048" s="14" t="s">
        <v>6156</v>
      </c>
      <c r="B3048" s="15" t="s">
        <v>6157</v>
      </c>
    </row>
    <row r="3049" spans="1:2" s="13" customFormat="1" ht="13.5" customHeight="1" x14ac:dyDescent="0.2">
      <c r="A3049" s="14" t="s">
        <v>6158</v>
      </c>
      <c r="B3049" s="15" t="s">
        <v>6159</v>
      </c>
    </row>
    <row r="3050" spans="1:2" s="13" customFormat="1" ht="13.5" customHeight="1" x14ac:dyDescent="0.2">
      <c r="A3050" s="14" t="s">
        <v>6160</v>
      </c>
      <c r="B3050" s="15" t="s">
        <v>6161</v>
      </c>
    </row>
    <row r="3051" spans="1:2" s="13" customFormat="1" ht="13.5" customHeight="1" x14ac:dyDescent="0.2">
      <c r="A3051" s="14" t="s">
        <v>6162</v>
      </c>
      <c r="B3051" s="15" t="s">
        <v>6163</v>
      </c>
    </row>
    <row r="3052" spans="1:2" s="13" customFormat="1" ht="13.5" customHeight="1" x14ac:dyDescent="0.2">
      <c r="A3052" s="14" t="s">
        <v>6164</v>
      </c>
      <c r="B3052" s="15" t="s">
        <v>6165</v>
      </c>
    </row>
    <row r="3053" spans="1:2" s="13" customFormat="1" ht="13.5" customHeight="1" x14ac:dyDescent="0.2">
      <c r="A3053" s="14" t="s">
        <v>6166</v>
      </c>
      <c r="B3053" s="15" t="s">
        <v>6167</v>
      </c>
    </row>
    <row r="3054" spans="1:2" s="13" customFormat="1" ht="13.5" customHeight="1" x14ac:dyDescent="0.2">
      <c r="A3054" s="14" t="s">
        <v>6168</v>
      </c>
      <c r="B3054" s="15" t="s">
        <v>6169</v>
      </c>
    </row>
    <row r="3055" spans="1:2" s="13" customFormat="1" ht="13.5" customHeight="1" x14ac:dyDescent="0.2">
      <c r="A3055" s="14" t="s">
        <v>6170</v>
      </c>
      <c r="B3055" s="15" t="s">
        <v>6171</v>
      </c>
    </row>
    <row r="3056" spans="1:2" s="13" customFormat="1" ht="13.5" customHeight="1" x14ac:dyDescent="0.2">
      <c r="A3056" s="14" t="s">
        <v>6172</v>
      </c>
      <c r="B3056" s="15" t="s">
        <v>6173</v>
      </c>
    </row>
    <row r="3057" spans="1:2" s="13" customFormat="1" ht="13.5" customHeight="1" x14ac:dyDescent="0.2">
      <c r="A3057" s="14" t="s">
        <v>6174</v>
      </c>
      <c r="B3057" s="15" t="s">
        <v>6175</v>
      </c>
    </row>
    <row r="3058" spans="1:2" s="13" customFormat="1" ht="13.5" customHeight="1" x14ac:dyDescent="0.2">
      <c r="A3058" s="14" t="s">
        <v>6176</v>
      </c>
      <c r="B3058" s="15" t="s">
        <v>6177</v>
      </c>
    </row>
    <row r="3059" spans="1:2" s="13" customFormat="1" ht="13.5" customHeight="1" x14ac:dyDescent="0.2">
      <c r="A3059" s="14" t="s">
        <v>6178</v>
      </c>
      <c r="B3059" s="15" t="s">
        <v>6179</v>
      </c>
    </row>
    <row r="3060" spans="1:2" s="13" customFormat="1" ht="13.5" customHeight="1" x14ac:dyDescent="0.2">
      <c r="A3060" s="14" t="s">
        <v>6180</v>
      </c>
      <c r="B3060" s="15" t="s">
        <v>6181</v>
      </c>
    </row>
    <row r="3061" spans="1:2" s="13" customFormat="1" ht="13.5" customHeight="1" x14ac:dyDescent="0.2">
      <c r="A3061" s="14" t="s">
        <v>6182</v>
      </c>
      <c r="B3061" s="15" t="s">
        <v>6183</v>
      </c>
    </row>
    <row r="3062" spans="1:2" s="13" customFormat="1" ht="13.5" customHeight="1" x14ac:dyDescent="0.2">
      <c r="A3062" s="14" t="s">
        <v>6184</v>
      </c>
      <c r="B3062" s="15" t="s">
        <v>6185</v>
      </c>
    </row>
    <row r="3063" spans="1:2" s="13" customFormat="1" ht="13.5" customHeight="1" x14ac:dyDescent="0.2">
      <c r="A3063" s="14" t="s">
        <v>6186</v>
      </c>
      <c r="B3063" s="15" t="s">
        <v>6187</v>
      </c>
    </row>
    <row r="3064" spans="1:2" s="13" customFormat="1" ht="13.5" customHeight="1" x14ac:dyDescent="0.2">
      <c r="A3064" s="14" t="s">
        <v>6188</v>
      </c>
      <c r="B3064" s="15" t="s">
        <v>6189</v>
      </c>
    </row>
    <row r="3065" spans="1:2" s="13" customFormat="1" ht="13.5" customHeight="1" x14ac:dyDescent="0.2">
      <c r="A3065" s="14" t="s">
        <v>6190</v>
      </c>
      <c r="B3065" s="15" t="s">
        <v>6191</v>
      </c>
    </row>
    <row r="3066" spans="1:2" s="13" customFormat="1" ht="13.5" customHeight="1" x14ac:dyDescent="0.2">
      <c r="A3066" s="14" t="s">
        <v>6192</v>
      </c>
      <c r="B3066" s="15" t="s">
        <v>6193</v>
      </c>
    </row>
    <row r="3067" spans="1:2" s="13" customFormat="1" ht="13.5" customHeight="1" x14ac:dyDescent="0.2">
      <c r="A3067" s="14" t="s">
        <v>6194</v>
      </c>
      <c r="B3067" s="15" t="s">
        <v>6195</v>
      </c>
    </row>
    <row r="3068" spans="1:2" s="13" customFormat="1" ht="13.5" customHeight="1" x14ac:dyDescent="0.2">
      <c r="A3068" s="14" t="s">
        <v>6196</v>
      </c>
      <c r="B3068" s="15" t="s">
        <v>6197</v>
      </c>
    </row>
    <row r="3069" spans="1:2" s="13" customFormat="1" ht="13.5" customHeight="1" x14ac:dyDescent="0.2">
      <c r="A3069" s="14" t="s">
        <v>6198</v>
      </c>
      <c r="B3069" s="15" t="s">
        <v>6199</v>
      </c>
    </row>
    <row r="3070" spans="1:2" s="13" customFormat="1" ht="13.5" customHeight="1" x14ac:dyDescent="0.2">
      <c r="A3070" s="14" t="s">
        <v>6200</v>
      </c>
      <c r="B3070" s="15" t="s">
        <v>6201</v>
      </c>
    </row>
    <row r="3071" spans="1:2" s="13" customFormat="1" ht="13.5" customHeight="1" x14ac:dyDescent="0.2">
      <c r="A3071" s="14" t="s">
        <v>6202</v>
      </c>
      <c r="B3071" s="15" t="s">
        <v>6203</v>
      </c>
    </row>
    <row r="3072" spans="1:2" s="13" customFormat="1" ht="13.5" customHeight="1" x14ac:dyDescent="0.2">
      <c r="A3072" s="14" t="s">
        <v>6204</v>
      </c>
      <c r="B3072" s="15" t="s">
        <v>6205</v>
      </c>
    </row>
    <row r="3073" spans="1:2" s="13" customFormat="1" ht="13.5" customHeight="1" x14ac:dyDescent="0.2">
      <c r="A3073" s="14" t="s">
        <v>6206</v>
      </c>
      <c r="B3073" s="15" t="s">
        <v>6207</v>
      </c>
    </row>
    <row r="3074" spans="1:2" s="13" customFormat="1" ht="13.5" customHeight="1" x14ac:dyDescent="0.2">
      <c r="A3074" s="14" t="s">
        <v>6208</v>
      </c>
      <c r="B3074" s="15" t="s">
        <v>6209</v>
      </c>
    </row>
    <row r="3075" spans="1:2" s="13" customFormat="1" ht="13.5" customHeight="1" x14ac:dyDescent="0.2">
      <c r="A3075" s="14" t="s">
        <v>6210</v>
      </c>
      <c r="B3075" s="15" t="s">
        <v>6211</v>
      </c>
    </row>
    <row r="3076" spans="1:2" s="13" customFormat="1" ht="13.5" customHeight="1" x14ac:dyDescent="0.2">
      <c r="A3076" s="14" t="s">
        <v>6212</v>
      </c>
      <c r="B3076" s="15" t="s">
        <v>6213</v>
      </c>
    </row>
    <row r="3077" spans="1:2" s="13" customFormat="1" ht="13.5" customHeight="1" x14ac:dyDescent="0.2">
      <c r="A3077" s="14" t="s">
        <v>6214</v>
      </c>
      <c r="B3077" s="15" t="s">
        <v>6215</v>
      </c>
    </row>
    <row r="3078" spans="1:2" s="13" customFormat="1" ht="13.5" customHeight="1" x14ac:dyDescent="0.2">
      <c r="A3078" s="14" t="s">
        <v>6216</v>
      </c>
      <c r="B3078" s="15" t="s">
        <v>6217</v>
      </c>
    </row>
    <row r="3079" spans="1:2" s="13" customFormat="1" ht="13.5" customHeight="1" x14ac:dyDescent="0.2">
      <c r="A3079" s="14" t="s">
        <v>6218</v>
      </c>
      <c r="B3079" s="15" t="s">
        <v>6219</v>
      </c>
    </row>
    <row r="3080" spans="1:2" s="13" customFormat="1" ht="13.5" customHeight="1" x14ac:dyDescent="0.2">
      <c r="A3080" s="14" t="s">
        <v>6220</v>
      </c>
      <c r="B3080" s="15" t="s">
        <v>6221</v>
      </c>
    </row>
    <row r="3081" spans="1:2" s="13" customFormat="1" ht="13.5" customHeight="1" x14ac:dyDescent="0.2">
      <c r="A3081" s="14" t="s">
        <v>6222</v>
      </c>
      <c r="B3081" s="15" t="s">
        <v>6223</v>
      </c>
    </row>
    <row r="3082" spans="1:2" s="13" customFormat="1" ht="13.5" customHeight="1" x14ac:dyDescent="0.2">
      <c r="A3082" s="14" t="s">
        <v>6224</v>
      </c>
      <c r="B3082" s="15" t="s">
        <v>6225</v>
      </c>
    </row>
    <row r="3083" spans="1:2" s="13" customFormat="1" ht="13.5" customHeight="1" x14ac:dyDescent="0.2">
      <c r="A3083" s="14" t="s">
        <v>6226</v>
      </c>
      <c r="B3083" s="15" t="s">
        <v>6227</v>
      </c>
    </row>
    <row r="3084" spans="1:2" s="13" customFormat="1" ht="13.5" customHeight="1" x14ac:dyDescent="0.2">
      <c r="A3084" s="14" t="s">
        <v>6228</v>
      </c>
      <c r="B3084" s="15" t="s">
        <v>6229</v>
      </c>
    </row>
    <row r="3085" spans="1:2" s="13" customFormat="1" ht="13.5" customHeight="1" x14ac:dyDescent="0.2">
      <c r="A3085" s="14" t="s">
        <v>6230</v>
      </c>
      <c r="B3085" s="15" t="s">
        <v>6231</v>
      </c>
    </row>
    <row r="3086" spans="1:2" s="13" customFormat="1" ht="13.5" customHeight="1" x14ac:dyDescent="0.2">
      <c r="A3086" s="14" t="s">
        <v>6232</v>
      </c>
      <c r="B3086" s="15" t="s">
        <v>6233</v>
      </c>
    </row>
    <row r="3087" spans="1:2" s="13" customFormat="1" ht="13.5" customHeight="1" x14ac:dyDescent="0.2">
      <c r="A3087" s="14" t="s">
        <v>6234</v>
      </c>
      <c r="B3087" s="15" t="s">
        <v>6235</v>
      </c>
    </row>
    <row r="3088" spans="1:2" s="13" customFormat="1" ht="13.5" customHeight="1" x14ac:dyDescent="0.2">
      <c r="A3088" s="14" t="s">
        <v>6236</v>
      </c>
      <c r="B3088" s="15" t="s">
        <v>6237</v>
      </c>
    </row>
    <row r="3089" spans="1:2" s="13" customFormat="1" ht="13.5" customHeight="1" x14ac:dyDescent="0.2">
      <c r="A3089" s="14" t="s">
        <v>6238</v>
      </c>
      <c r="B3089" s="15" t="s">
        <v>6239</v>
      </c>
    </row>
    <row r="3090" spans="1:2" s="13" customFormat="1" ht="13.5" customHeight="1" x14ac:dyDescent="0.2">
      <c r="A3090" s="14" t="s">
        <v>6240</v>
      </c>
      <c r="B3090" s="15" t="s">
        <v>6241</v>
      </c>
    </row>
    <row r="3091" spans="1:2" s="13" customFormat="1" ht="13.5" customHeight="1" x14ac:dyDescent="0.2">
      <c r="A3091" s="14" t="s">
        <v>6242</v>
      </c>
      <c r="B3091" s="15" t="s">
        <v>6243</v>
      </c>
    </row>
    <row r="3092" spans="1:2" s="13" customFormat="1" ht="13.5" customHeight="1" x14ac:dyDescent="0.2">
      <c r="A3092" s="14" t="s">
        <v>6244</v>
      </c>
      <c r="B3092" s="15" t="s">
        <v>6245</v>
      </c>
    </row>
    <row r="3093" spans="1:2" s="13" customFormat="1" ht="13.5" customHeight="1" x14ac:dyDescent="0.2">
      <c r="A3093" s="14" t="s">
        <v>6246</v>
      </c>
      <c r="B3093" s="15" t="s">
        <v>6247</v>
      </c>
    </row>
    <row r="3094" spans="1:2" s="13" customFormat="1" ht="13.5" customHeight="1" x14ac:dyDescent="0.2">
      <c r="A3094" s="14" t="s">
        <v>6248</v>
      </c>
      <c r="B3094" s="15" t="s">
        <v>6249</v>
      </c>
    </row>
    <row r="3095" spans="1:2" s="13" customFormat="1" ht="13.5" customHeight="1" x14ac:dyDescent="0.2">
      <c r="A3095" s="14" t="s">
        <v>6250</v>
      </c>
      <c r="B3095" s="15" t="s">
        <v>6251</v>
      </c>
    </row>
    <row r="3096" spans="1:2" s="13" customFormat="1" ht="13.5" customHeight="1" x14ac:dyDescent="0.2">
      <c r="A3096" s="14" t="s">
        <v>6252</v>
      </c>
      <c r="B3096" s="15" t="s">
        <v>6253</v>
      </c>
    </row>
    <row r="3097" spans="1:2" s="13" customFormat="1" ht="13.5" customHeight="1" x14ac:dyDescent="0.2">
      <c r="A3097" s="14" t="s">
        <v>6254</v>
      </c>
      <c r="B3097" s="15" t="s">
        <v>6255</v>
      </c>
    </row>
    <row r="3098" spans="1:2" s="13" customFormat="1" ht="13.5" customHeight="1" x14ac:dyDescent="0.2">
      <c r="A3098" s="14" t="s">
        <v>6256</v>
      </c>
      <c r="B3098" s="15" t="s">
        <v>6257</v>
      </c>
    </row>
    <row r="3099" spans="1:2" s="13" customFormat="1" ht="13.5" customHeight="1" x14ac:dyDescent="0.2">
      <c r="A3099" s="14" t="s">
        <v>6258</v>
      </c>
      <c r="B3099" s="15" t="s">
        <v>6259</v>
      </c>
    </row>
    <row r="3100" spans="1:2" s="13" customFormat="1" ht="13.5" customHeight="1" x14ac:dyDescent="0.2">
      <c r="A3100" s="14" t="s">
        <v>6260</v>
      </c>
      <c r="B3100" s="15" t="s">
        <v>6261</v>
      </c>
    </row>
    <row r="3101" spans="1:2" s="13" customFormat="1" ht="13.5" customHeight="1" x14ac:dyDescent="0.2">
      <c r="A3101" s="14" t="s">
        <v>6262</v>
      </c>
      <c r="B3101" s="15" t="s">
        <v>6263</v>
      </c>
    </row>
    <row r="3102" spans="1:2" s="13" customFormat="1" ht="13.5" customHeight="1" x14ac:dyDescent="0.2">
      <c r="A3102" s="14" t="s">
        <v>6264</v>
      </c>
      <c r="B3102" s="15" t="s">
        <v>6265</v>
      </c>
    </row>
    <row r="3103" spans="1:2" s="13" customFormat="1" ht="13.5" customHeight="1" x14ac:dyDescent="0.2">
      <c r="A3103" s="14" t="s">
        <v>6266</v>
      </c>
      <c r="B3103" s="15" t="s">
        <v>6267</v>
      </c>
    </row>
    <row r="3104" spans="1:2" s="13" customFormat="1" ht="13.5" customHeight="1" x14ac:dyDescent="0.2">
      <c r="A3104" s="14" t="s">
        <v>6268</v>
      </c>
      <c r="B3104" s="15" t="s">
        <v>6269</v>
      </c>
    </row>
    <row r="3105" spans="1:2" s="13" customFormat="1" ht="13.5" customHeight="1" x14ac:dyDescent="0.2">
      <c r="A3105" s="14" t="s">
        <v>6270</v>
      </c>
      <c r="B3105" s="15" t="s">
        <v>6271</v>
      </c>
    </row>
    <row r="3106" spans="1:2" s="13" customFormat="1" ht="13.5" customHeight="1" x14ac:dyDescent="0.2">
      <c r="A3106" s="14" t="s">
        <v>6272</v>
      </c>
      <c r="B3106" s="15" t="s">
        <v>6273</v>
      </c>
    </row>
    <row r="3107" spans="1:2" s="13" customFormat="1" ht="13.5" customHeight="1" x14ac:dyDescent="0.2">
      <c r="A3107" s="14" t="s">
        <v>6274</v>
      </c>
      <c r="B3107" s="15" t="s">
        <v>6275</v>
      </c>
    </row>
    <row r="3108" spans="1:2" s="13" customFormat="1" ht="13.5" customHeight="1" x14ac:dyDescent="0.2">
      <c r="A3108" s="14" t="s">
        <v>6276</v>
      </c>
      <c r="B3108" s="15" t="s">
        <v>6277</v>
      </c>
    </row>
    <row r="3109" spans="1:2" s="13" customFormat="1" ht="13.5" customHeight="1" x14ac:dyDescent="0.2">
      <c r="A3109" s="14" t="s">
        <v>6278</v>
      </c>
      <c r="B3109" s="15" t="s">
        <v>6279</v>
      </c>
    </row>
    <row r="3110" spans="1:2" s="13" customFormat="1" ht="13.5" customHeight="1" x14ac:dyDescent="0.2">
      <c r="A3110" s="14" t="s">
        <v>6280</v>
      </c>
      <c r="B3110" s="15" t="s">
        <v>6281</v>
      </c>
    </row>
    <row r="3111" spans="1:2" s="13" customFormat="1" ht="13.5" customHeight="1" x14ac:dyDescent="0.2">
      <c r="A3111" s="14" t="s">
        <v>6282</v>
      </c>
      <c r="B3111" s="15" t="s">
        <v>6283</v>
      </c>
    </row>
    <row r="3112" spans="1:2" s="13" customFormat="1" ht="13.5" customHeight="1" x14ac:dyDescent="0.2">
      <c r="A3112" s="14" t="s">
        <v>6284</v>
      </c>
      <c r="B3112" s="15" t="s">
        <v>6285</v>
      </c>
    </row>
    <row r="3113" spans="1:2" s="13" customFormat="1" ht="13.5" customHeight="1" x14ac:dyDescent="0.2">
      <c r="A3113" s="14" t="s">
        <v>6286</v>
      </c>
      <c r="B3113" s="15" t="s">
        <v>6287</v>
      </c>
    </row>
    <row r="3114" spans="1:2" s="13" customFormat="1" ht="13.5" customHeight="1" x14ac:dyDescent="0.2">
      <c r="A3114" s="14" t="s">
        <v>6288</v>
      </c>
      <c r="B3114" s="15" t="s">
        <v>6289</v>
      </c>
    </row>
    <row r="3115" spans="1:2" s="13" customFormat="1" ht="13.5" customHeight="1" x14ac:dyDescent="0.2">
      <c r="A3115" s="14" t="s">
        <v>6290</v>
      </c>
      <c r="B3115" s="15" t="s">
        <v>6291</v>
      </c>
    </row>
    <row r="3116" spans="1:2" s="13" customFormat="1" ht="13.5" customHeight="1" x14ac:dyDescent="0.2">
      <c r="A3116" s="14" t="s">
        <v>6292</v>
      </c>
      <c r="B3116" s="15" t="s">
        <v>6293</v>
      </c>
    </row>
    <row r="3117" spans="1:2" s="13" customFormat="1" ht="13.5" customHeight="1" x14ac:dyDescent="0.2">
      <c r="A3117" s="14" t="s">
        <v>6294</v>
      </c>
      <c r="B3117" s="15" t="s">
        <v>6295</v>
      </c>
    </row>
    <row r="3118" spans="1:2" s="13" customFormat="1" ht="13.5" customHeight="1" x14ac:dyDescent="0.2">
      <c r="A3118" s="14" t="s">
        <v>6296</v>
      </c>
      <c r="B3118" s="15" t="s">
        <v>6297</v>
      </c>
    </row>
    <row r="3119" spans="1:2" s="13" customFormat="1" ht="13.5" customHeight="1" x14ac:dyDescent="0.2">
      <c r="A3119" s="14" t="s">
        <v>6298</v>
      </c>
      <c r="B3119" s="15" t="s">
        <v>6299</v>
      </c>
    </row>
    <row r="3120" spans="1:2" s="13" customFormat="1" ht="13.5" customHeight="1" x14ac:dyDescent="0.2">
      <c r="A3120" s="14" t="s">
        <v>6300</v>
      </c>
      <c r="B3120" s="15" t="s">
        <v>6301</v>
      </c>
    </row>
    <row r="3121" spans="1:2" s="13" customFormat="1" ht="13.5" customHeight="1" x14ac:dyDescent="0.2">
      <c r="A3121" s="14" t="s">
        <v>6302</v>
      </c>
      <c r="B3121" s="15" t="s">
        <v>6303</v>
      </c>
    </row>
    <row r="3122" spans="1:2" s="13" customFormat="1" ht="13.5" customHeight="1" x14ac:dyDescent="0.2">
      <c r="A3122" s="14" t="s">
        <v>6304</v>
      </c>
      <c r="B3122" s="15" t="s">
        <v>6305</v>
      </c>
    </row>
    <row r="3123" spans="1:2" s="13" customFormat="1" ht="13.5" customHeight="1" x14ac:dyDescent="0.2">
      <c r="A3123" s="14" t="s">
        <v>6306</v>
      </c>
      <c r="B3123" s="15" t="s">
        <v>6307</v>
      </c>
    </row>
    <row r="3124" spans="1:2" s="13" customFormat="1" ht="13.5" customHeight="1" x14ac:dyDescent="0.2">
      <c r="A3124" s="14" t="s">
        <v>6308</v>
      </c>
      <c r="B3124" s="15" t="s">
        <v>6309</v>
      </c>
    </row>
    <row r="3125" spans="1:2" s="13" customFormat="1" ht="13.5" customHeight="1" x14ac:dyDescent="0.2">
      <c r="A3125" s="14" t="s">
        <v>6310</v>
      </c>
      <c r="B3125" s="15" t="s">
        <v>6311</v>
      </c>
    </row>
    <row r="3126" spans="1:2" s="13" customFormat="1" ht="13.5" customHeight="1" x14ac:dyDescent="0.2">
      <c r="A3126" s="14" t="s">
        <v>6312</v>
      </c>
      <c r="B3126" s="15" t="s">
        <v>6313</v>
      </c>
    </row>
    <row r="3127" spans="1:2" s="13" customFormat="1" ht="13.5" customHeight="1" x14ac:dyDescent="0.2">
      <c r="A3127" s="14" t="s">
        <v>6314</v>
      </c>
      <c r="B3127" s="15" t="s">
        <v>6315</v>
      </c>
    </row>
    <row r="3128" spans="1:2" s="13" customFormat="1" ht="13.5" customHeight="1" x14ac:dyDescent="0.2">
      <c r="A3128" s="14" t="s">
        <v>6316</v>
      </c>
      <c r="B3128" s="15" t="s">
        <v>6317</v>
      </c>
    </row>
    <row r="3129" spans="1:2" s="13" customFormat="1" ht="13.5" customHeight="1" x14ac:dyDescent="0.2">
      <c r="A3129" s="14" t="s">
        <v>6318</v>
      </c>
      <c r="B3129" s="15" t="s">
        <v>6319</v>
      </c>
    </row>
    <row r="3130" spans="1:2" s="13" customFormat="1" ht="13.5" customHeight="1" x14ac:dyDescent="0.2">
      <c r="A3130" s="14" t="s">
        <v>6320</v>
      </c>
      <c r="B3130" s="15" t="s">
        <v>6321</v>
      </c>
    </row>
    <row r="3131" spans="1:2" s="13" customFormat="1" ht="13.5" customHeight="1" x14ac:dyDescent="0.2">
      <c r="A3131" s="14" t="s">
        <v>6322</v>
      </c>
      <c r="B3131" s="15" t="s">
        <v>6323</v>
      </c>
    </row>
    <row r="3132" spans="1:2" s="13" customFormat="1" ht="13.5" customHeight="1" x14ac:dyDescent="0.2">
      <c r="A3132" s="14" t="s">
        <v>6324</v>
      </c>
      <c r="B3132" s="15" t="s">
        <v>6325</v>
      </c>
    </row>
    <row r="3133" spans="1:2" s="13" customFormat="1" ht="13.5" customHeight="1" x14ac:dyDescent="0.2">
      <c r="A3133" s="14" t="s">
        <v>6326</v>
      </c>
      <c r="B3133" s="15" t="s">
        <v>6327</v>
      </c>
    </row>
    <row r="3134" spans="1:2" s="13" customFormat="1" ht="13.5" customHeight="1" x14ac:dyDescent="0.2">
      <c r="A3134" s="14" t="s">
        <v>6328</v>
      </c>
      <c r="B3134" s="15" t="s">
        <v>6329</v>
      </c>
    </row>
    <row r="3135" spans="1:2" s="13" customFormat="1" ht="13.5" customHeight="1" x14ac:dyDescent="0.2">
      <c r="A3135" s="14" t="s">
        <v>6330</v>
      </c>
      <c r="B3135" s="15" t="s">
        <v>6331</v>
      </c>
    </row>
    <row r="3136" spans="1:2" s="13" customFormat="1" ht="13.5" customHeight="1" x14ac:dyDescent="0.2">
      <c r="A3136" s="14" t="s">
        <v>6332</v>
      </c>
      <c r="B3136" s="15" t="s">
        <v>6333</v>
      </c>
    </row>
    <row r="3137" spans="1:2" s="13" customFormat="1" ht="13.5" customHeight="1" x14ac:dyDescent="0.2">
      <c r="A3137" s="14" t="s">
        <v>6334</v>
      </c>
      <c r="B3137" s="15" t="s">
        <v>6335</v>
      </c>
    </row>
    <row r="3138" spans="1:2" s="13" customFormat="1" ht="13.5" customHeight="1" x14ac:dyDescent="0.2">
      <c r="A3138" s="14" t="s">
        <v>6336</v>
      </c>
      <c r="B3138" s="15" t="s">
        <v>6337</v>
      </c>
    </row>
    <row r="3139" spans="1:2" s="13" customFormat="1" ht="13.5" customHeight="1" x14ac:dyDescent="0.2">
      <c r="A3139" s="14" t="s">
        <v>6338</v>
      </c>
      <c r="B3139" s="15" t="s">
        <v>6339</v>
      </c>
    </row>
    <row r="3140" spans="1:2" s="13" customFormat="1" ht="13.5" customHeight="1" x14ac:dyDescent="0.2">
      <c r="A3140" s="14" t="s">
        <v>6340</v>
      </c>
      <c r="B3140" s="15" t="s">
        <v>6341</v>
      </c>
    </row>
    <row r="3141" spans="1:2" s="13" customFormat="1" ht="13.5" customHeight="1" x14ac:dyDescent="0.2">
      <c r="A3141" s="14" t="s">
        <v>6342</v>
      </c>
      <c r="B3141" s="15" t="s">
        <v>6343</v>
      </c>
    </row>
    <row r="3142" spans="1:2" s="13" customFormat="1" ht="13.5" customHeight="1" x14ac:dyDescent="0.2">
      <c r="A3142" s="14" t="s">
        <v>6344</v>
      </c>
      <c r="B3142" s="15" t="s">
        <v>6345</v>
      </c>
    </row>
    <row r="3143" spans="1:2" s="13" customFormat="1" ht="13.5" customHeight="1" x14ac:dyDescent="0.2">
      <c r="A3143" s="14" t="s">
        <v>6346</v>
      </c>
      <c r="B3143" s="15" t="s">
        <v>6347</v>
      </c>
    </row>
    <row r="3144" spans="1:2" s="13" customFormat="1" ht="13.5" customHeight="1" x14ac:dyDescent="0.2">
      <c r="A3144" s="14" t="s">
        <v>6348</v>
      </c>
      <c r="B3144" s="15" t="s">
        <v>6349</v>
      </c>
    </row>
    <row r="3145" spans="1:2" s="13" customFormat="1" ht="13.5" customHeight="1" x14ac:dyDescent="0.2">
      <c r="A3145" s="14" t="s">
        <v>6350</v>
      </c>
      <c r="B3145" s="15" t="s">
        <v>6351</v>
      </c>
    </row>
    <row r="3146" spans="1:2" s="13" customFormat="1" ht="13.5" customHeight="1" x14ac:dyDescent="0.2">
      <c r="A3146" s="14" t="s">
        <v>6352</v>
      </c>
      <c r="B3146" s="15" t="s">
        <v>6353</v>
      </c>
    </row>
    <row r="3147" spans="1:2" s="13" customFormat="1" ht="13.5" customHeight="1" x14ac:dyDescent="0.2">
      <c r="A3147" s="14" t="s">
        <v>6354</v>
      </c>
      <c r="B3147" s="15" t="s">
        <v>6355</v>
      </c>
    </row>
    <row r="3148" spans="1:2" s="13" customFormat="1" ht="13.5" customHeight="1" x14ac:dyDescent="0.2">
      <c r="A3148" s="14" t="s">
        <v>6356</v>
      </c>
      <c r="B3148" s="15" t="s">
        <v>6357</v>
      </c>
    </row>
    <row r="3149" spans="1:2" s="13" customFormat="1" ht="13.5" customHeight="1" x14ac:dyDescent="0.2">
      <c r="A3149" s="14" t="s">
        <v>6358</v>
      </c>
      <c r="B3149" s="15" t="s">
        <v>6359</v>
      </c>
    </row>
    <row r="3150" spans="1:2" s="13" customFormat="1" ht="13.5" customHeight="1" x14ac:dyDescent="0.2">
      <c r="A3150" s="14" t="s">
        <v>6360</v>
      </c>
      <c r="B3150" s="15" t="s">
        <v>6361</v>
      </c>
    </row>
    <row r="3151" spans="1:2" s="13" customFormat="1" ht="13.5" customHeight="1" x14ac:dyDescent="0.2">
      <c r="A3151" s="14" t="s">
        <v>6362</v>
      </c>
      <c r="B3151" s="15" t="s">
        <v>6363</v>
      </c>
    </row>
    <row r="3152" spans="1:2" s="13" customFormat="1" ht="13.5" customHeight="1" x14ac:dyDescent="0.2">
      <c r="A3152" s="14" t="s">
        <v>6364</v>
      </c>
      <c r="B3152" s="15" t="s">
        <v>6365</v>
      </c>
    </row>
    <row r="3153" spans="1:2" s="13" customFormat="1" ht="13.5" customHeight="1" x14ac:dyDescent="0.2">
      <c r="A3153" s="14" t="s">
        <v>6366</v>
      </c>
      <c r="B3153" s="15" t="s">
        <v>6367</v>
      </c>
    </row>
    <row r="3154" spans="1:2" s="13" customFormat="1" ht="13.5" customHeight="1" x14ac:dyDescent="0.2">
      <c r="A3154" s="14" t="s">
        <v>6368</v>
      </c>
      <c r="B3154" s="15" t="s">
        <v>6369</v>
      </c>
    </row>
    <row r="3155" spans="1:2" s="13" customFormat="1" ht="13.5" customHeight="1" x14ac:dyDescent="0.2">
      <c r="A3155" s="14" t="s">
        <v>6370</v>
      </c>
      <c r="B3155" s="15" t="s">
        <v>6371</v>
      </c>
    </row>
    <row r="3156" spans="1:2" s="13" customFormat="1" ht="13.5" customHeight="1" x14ac:dyDescent="0.2">
      <c r="A3156" s="14" t="s">
        <v>6372</v>
      </c>
      <c r="B3156" s="15" t="s">
        <v>6373</v>
      </c>
    </row>
    <row r="3157" spans="1:2" s="13" customFormat="1" ht="13.5" customHeight="1" x14ac:dyDescent="0.2">
      <c r="A3157" s="14" t="s">
        <v>6374</v>
      </c>
      <c r="B3157" s="15" t="s">
        <v>6375</v>
      </c>
    </row>
    <row r="3158" spans="1:2" s="13" customFormat="1" ht="13.5" customHeight="1" x14ac:dyDescent="0.2">
      <c r="A3158" s="14" t="s">
        <v>6376</v>
      </c>
      <c r="B3158" s="15" t="s">
        <v>6377</v>
      </c>
    </row>
    <row r="3159" spans="1:2" s="13" customFormat="1" ht="13.5" customHeight="1" x14ac:dyDescent="0.2">
      <c r="A3159" s="14" t="s">
        <v>6378</v>
      </c>
      <c r="B3159" s="15" t="s">
        <v>6379</v>
      </c>
    </row>
    <row r="3160" spans="1:2" s="13" customFormat="1" ht="13.5" customHeight="1" x14ac:dyDescent="0.2">
      <c r="A3160" s="14" t="s">
        <v>6380</v>
      </c>
      <c r="B3160" s="15" t="s">
        <v>6381</v>
      </c>
    </row>
    <row r="3161" spans="1:2" s="13" customFormat="1" ht="13.5" customHeight="1" x14ac:dyDescent="0.2">
      <c r="A3161" s="14" t="s">
        <v>6382</v>
      </c>
      <c r="B3161" s="15" t="s">
        <v>6383</v>
      </c>
    </row>
    <row r="3162" spans="1:2" s="13" customFormat="1" ht="13.5" customHeight="1" x14ac:dyDescent="0.2">
      <c r="A3162" s="14" t="s">
        <v>6384</v>
      </c>
      <c r="B3162" s="15" t="s">
        <v>6385</v>
      </c>
    </row>
    <row r="3163" spans="1:2" s="13" customFormat="1" ht="13.5" customHeight="1" x14ac:dyDescent="0.2">
      <c r="A3163" s="14" t="s">
        <v>6386</v>
      </c>
      <c r="B3163" s="15" t="s">
        <v>6387</v>
      </c>
    </row>
    <row r="3164" spans="1:2" s="13" customFormat="1" ht="13.5" customHeight="1" x14ac:dyDescent="0.2">
      <c r="A3164" s="14" t="s">
        <v>6388</v>
      </c>
      <c r="B3164" s="15" t="s">
        <v>6389</v>
      </c>
    </row>
    <row r="3165" spans="1:2" s="13" customFormat="1" ht="13.5" customHeight="1" x14ac:dyDescent="0.2">
      <c r="A3165" s="14" t="s">
        <v>6390</v>
      </c>
      <c r="B3165" s="15" t="s">
        <v>6391</v>
      </c>
    </row>
    <row r="3166" spans="1:2" s="13" customFormat="1" ht="13.5" customHeight="1" x14ac:dyDescent="0.2">
      <c r="A3166" s="14" t="s">
        <v>6392</v>
      </c>
      <c r="B3166" s="15" t="s">
        <v>6393</v>
      </c>
    </row>
    <row r="3167" spans="1:2" s="13" customFormat="1" ht="13.5" customHeight="1" x14ac:dyDescent="0.2">
      <c r="A3167" s="14" t="s">
        <v>6394</v>
      </c>
      <c r="B3167" s="15" t="s">
        <v>6395</v>
      </c>
    </row>
    <row r="3168" spans="1:2" s="13" customFormat="1" ht="13.5" customHeight="1" x14ac:dyDescent="0.2">
      <c r="A3168" s="14" t="s">
        <v>6396</v>
      </c>
      <c r="B3168" s="15" t="s">
        <v>6397</v>
      </c>
    </row>
    <row r="3169" spans="1:2" s="13" customFormat="1" ht="13.5" customHeight="1" x14ac:dyDescent="0.2">
      <c r="A3169" s="14" t="s">
        <v>6398</v>
      </c>
      <c r="B3169" s="15" t="s">
        <v>6399</v>
      </c>
    </row>
    <row r="3170" spans="1:2" s="13" customFormat="1" ht="13.5" customHeight="1" x14ac:dyDescent="0.2">
      <c r="A3170" s="14" t="s">
        <v>6400</v>
      </c>
      <c r="B3170" s="15" t="s">
        <v>6401</v>
      </c>
    </row>
    <row r="3171" spans="1:2" s="13" customFormat="1" ht="13.5" customHeight="1" x14ac:dyDescent="0.2">
      <c r="A3171" s="14" t="s">
        <v>6402</v>
      </c>
      <c r="B3171" s="15" t="s">
        <v>6403</v>
      </c>
    </row>
    <row r="3172" spans="1:2" s="13" customFormat="1" ht="13.5" customHeight="1" x14ac:dyDescent="0.2">
      <c r="A3172" s="14" t="s">
        <v>6404</v>
      </c>
      <c r="B3172" s="15" t="s">
        <v>6405</v>
      </c>
    </row>
    <row r="3173" spans="1:2" s="13" customFormat="1" ht="13.5" customHeight="1" x14ac:dyDescent="0.2">
      <c r="A3173" s="14" t="s">
        <v>6406</v>
      </c>
      <c r="B3173" s="15" t="s">
        <v>6407</v>
      </c>
    </row>
    <row r="3174" spans="1:2" s="13" customFormat="1" ht="13.5" customHeight="1" x14ac:dyDescent="0.2">
      <c r="A3174" s="14" t="s">
        <v>6408</v>
      </c>
      <c r="B3174" s="15" t="s">
        <v>6409</v>
      </c>
    </row>
    <row r="3175" spans="1:2" s="13" customFormat="1" ht="13.5" customHeight="1" x14ac:dyDescent="0.2">
      <c r="A3175" s="14" t="s">
        <v>6410</v>
      </c>
      <c r="B3175" s="15" t="s">
        <v>6411</v>
      </c>
    </row>
    <row r="3176" spans="1:2" s="13" customFormat="1" ht="13.5" customHeight="1" x14ac:dyDescent="0.2">
      <c r="A3176" s="14" t="s">
        <v>6412</v>
      </c>
      <c r="B3176" s="15" t="s">
        <v>6413</v>
      </c>
    </row>
    <row r="3177" spans="1:2" s="13" customFormat="1" ht="13.5" customHeight="1" x14ac:dyDescent="0.2">
      <c r="A3177" s="14" t="s">
        <v>6414</v>
      </c>
      <c r="B3177" s="15" t="s">
        <v>6415</v>
      </c>
    </row>
    <row r="3178" spans="1:2" s="13" customFormat="1" ht="13.5" customHeight="1" x14ac:dyDescent="0.2">
      <c r="A3178" s="14" t="s">
        <v>6416</v>
      </c>
      <c r="B3178" s="15" t="s">
        <v>6417</v>
      </c>
    </row>
    <row r="3179" spans="1:2" s="13" customFormat="1" ht="13.5" customHeight="1" x14ac:dyDescent="0.2">
      <c r="A3179" s="14" t="s">
        <v>6418</v>
      </c>
      <c r="B3179" s="15" t="s">
        <v>6419</v>
      </c>
    </row>
    <row r="3180" spans="1:2" s="13" customFormat="1" ht="13.5" customHeight="1" x14ac:dyDescent="0.2">
      <c r="A3180" s="14" t="s">
        <v>6420</v>
      </c>
      <c r="B3180" s="15" t="s">
        <v>6421</v>
      </c>
    </row>
    <row r="3181" spans="1:2" s="13" customFormat="1" ht="13.5" customHeight="1" x14ac:dyDescent="0.2">
      <c r="A3181" s="14" t="s">
        <v>6422</v>
      </c>
      <c r="B3181" s="15" t="s">
        <v>6423</v>
      </c>
    </row>
    <row r="3182" spans="1:2" s="13" customFormat="1" ht="13.5" customHeight="1" x14ac:dyDescent="0.2">
      <c r="A3182" s="14" t="s">
        <v>6424</v>
      </c>
      <c r="B3182" s="15" t="s">
        <v>6425</v>
      </c>
    </row>
    <row r="3183" spans="1:2" s="13" customFormat="1" ht="13.5" customHeight="1" x14ac:dyDescent="0.2">
      <c r="A3183" s="14" t="s">
        <v>6426</v>
      </c>
      <c r="B3183" s="15" t="s">
        <v>6427</v>
      </c>
    </row>
    <row r="3184" spans="1:2" s="13" customFormat="1" ht="13.5" customHeight="1" x14ac:dyDescent="0.2">
      <c r="A3184" s="14" t="s">
        <v>6428</v>
      </c>
      <c r="B3184" s="15" t="s">
        <v>6429</v>
      </c>
    </row>
    <row r="3185" spans="1:2" s="13" customFormat="1" ht="13.5" customHeight="1" x14ac:dyDescent="0.2">
      <c r="A3185" s="14" t="s">
        <v>6430</v>
      </c>
      <c r="B3185" s="15" t="s">
        <v>6431</v>
      </c>
    </row>
    <row r="3186" spans="1:2" s="13" customFormat="1" ht="13.5" customHeight="1" x14ac:dyDescent="0.2">
      <c r="A3186" s="14" t="s">
        <v>6432</v>
      </c>
      <c r="B3186" s="15" t="s">
        <v>6433</v>
      </c>
    </row>
    <row r="3187" spans="1:2" s="13" customFormat="1" ht="13.5" customHeight="1" x14ac:dyDescent="0.2">
      <c r="A3187" s="14" t="s">
        <v>6434</v>
      </c>
      <c r="B3187" s="15" t="s">
        <v>6435</v>
      </c>
    </row>
    <row r="3188" spans="1:2" s="13" customFormat="1" ht="13.5" customHeight="1" x14ac:dyDescent="0.2">
      <c r="A3188" s="14" t="s">
        <v>6436</v>
      </c>
      <c r="B3188" s="15" t="s">
        <v>6437</v>
      </c>
    </row>
    <row r="3189" spans="1:2" s="13" customFormat="1" ht="13.5" customHeight="1" x14ac:dyDescent="0.2">
      <c r="A3189" s="14" t="s">
        <v>6438</v>
      </c>
      <c r="B3189" s="15" t="s">
        <v>6439</v>
      </c>
    </row>
    <row r="3190" spans="1:2" s="13" customFormat="1" ht="13.5" customHeight="1" x14ac:dyDescent="0.2">
      <c r="A3190" s="14" t="s">
        <v>6440</v>
      </c>
      <c r="B3190" s="15" t="s">
        <v>6441</v>
      </c>
    </row>
    <row r="3191" spans="1:2" s="13" customFormat="1" ht="13.5" customHeight="1" x14ac:dyDescent="0.2">
      <c r="A3191" s="14" t="s">
        <v>6442</v>
      </c>
      <c r="B3191" s="15" t="s">
        <v>6443</v>
      </c>
    </row>
    <row r="3192" spans="1:2" s="13" customFormat="1" ht="13.5" customHeight="1" x14ac:dyDescent="0.2">
      <c r="A3192" s="14" t="s">
        <v>6444</v>
      </c>
      <c r="B3192" s="15" t="s">
        <v>6445</v>
      </c>
    </row>
    <row r="3193" spans="1:2" s="13" customFormat="1" ht="13.5" customHeight="1" x14ac:dyDescent="0.2">
      <c r="A3193" s="14" t="s">
        <v>6446</v>
      </c>
      <c r="B3193" s="15" t="s">
        <v>6447</v>
      </c>
    </row>
    <row r="3194" spans="1:2" s="13" customFormat="1" ht="13.5" customHeight="1" x14ac:dyDescent="0.2">
      <c r="A3194" s="14" t="s">
        <v>6448</v>
      </c>
      <c r="B3194" s="15" t="s">
        <v>6449</v>
      </c>
    </row>
    <row r="3195" spans="1:2" s="13" customFormat="1" ht="13.5" customHeight="1" x14ac:dyDescent="0.2">
      <c r="A3195" s="14" t="s">
        <v>6450</v>
      </c>
      <c r="B3195" s="15" t="s">
        <v>6451</v>
      </c>
    </row>
    <row r="3196" spans="1:2" s="13" customFormat="1" ht="13.5" customHeight="1" x14ac:dyDescent="0.2">
      <c r="A3196" s="14" t="s">
        <v>6452</v>
      </c>
      <c r="B3196" s="15" t="s">
        <v>6453</v>
      </c>
    </row>
    <row r="3197" spans="1:2" s="13" customFormat="1" ht="13.5" customHeight="1" x14ac:dyDescent="0.2">
      <c r="A3197" s="14" t="s">
        <v>6454</v>
      </c>
      <c r="B3197" s="15" t="s">
        <v>6455</v>
      </c>
    </row>
    <row r="3198" spans="1:2" s="13" customFormat="1" ht="13.5" customHeight="1" x14ac:dyDescent="0.2">
      <c r="A3198" s="14" t="s">
        <v>6456</v>
      </c>
      <c r="B3198" s="15" t="s">
        <v>6457</v>
      </c>
    </row>
    <row r="3199" spans="1:2" s="13" customFormat="1" ht="13.5" customHeight="1" x14ac:dyDescent="0.2">
      <c r="A3199" s="14" t="s">
        <v>6458</v>
      </c>
      <c r="B3199" s="15" t="s">
        <v>6459</v>
      </c>
    </row>
    <row r="3200" spans="1:2" s="13" customFormat="1" ht="13.5" customHeight="1" x14ac:dyDescent="0.2">
      <c r="A3200" s="14" t="s">
        <v>6460</v>
      </c>
      <c r="B3200" s="15" t="s">
        <v>6461</v>
      </c>
    </row>
    <row r="3201" spans="1:2" s="13" customFormat="1" ht="13.5" customHeight="1" x14ac:dyDescent="0.2">
      <c r="A3201" s="14" t="s">
        <v>6462</v>
      </c>
      <c r="B3201" s="15" t="s">
        <v>6463</v>
      </c>
    </row>
    <row r="3202" spans="1:2" s="13" customFormat="1" ht="13.5" customHeight="1" x14ac:dyDescent="0.2">
      <c r="A3202" s="14" t="s">
        <v>6464</v>
      </c>
      <c r="B3202" s="15" t="s">
        <v>6465</v>
      </c>
    </row>
    <row r="3203" spans="1:2" s="13" customFormat="1" ht="13.5" customHeight="1" x14ac:dyDescent="0.2">
      <c r="A3203" s="14" t="s">
        <v>6466</v>
      </c>
      <c r="B3203" s="15" t="s">
        <v>6467</v>
      </c>
    </row>
    <row r="3204" spans="1:2" s="13" customFormat="1" ht="13.5" customHeight="1" x14ac:dyDescent="0.2">
      <c r="A3204" s="14" t="s">
        <v>6468</v>
      </c>
      <c r="B3204" s="15" t="s">
        <v>6469</v>
      </c>
    </row>
    <row r="3205" spans="1:2" s="13" customFormat="1" ht="13.5" customHeight="1" x14ac:dyDescent="0.2">
      <c r="A3205" s="14" t="s">
        <v>6470</v>
      </c>
      <c r="B3205" s="15" t="s">
        <v>6471</v>
      </c>
    </row>
    <row r="3206" spans="1:2" s="13" customFormat="1" ht="13.5" customHeight="1" x14ac:dyDescent="0.2">
      <c r="A3206" s="14" t="s">
        <v>6472</v>
      </c>
      <c r="B3206" s="15" t="s">
        <v>6473</v>
      </c>
    </row>
    <row r="3207" spans="1:2" s="13" customFormat="1" ht="13.5" customHeight="1" x14ac:dyDescent="0.2">
      <c r="A3207" s="14" t="s">
        <v>6474</v>
      </c>
      <c r="B3207" s="15" t="s">
        <v>6475</v>
      </c>
    </row>
    <row r="3208" spans="1:2" s="13" customFormat="1" ht="13.5" customHeight="1" x14ac:dyDescent="0.2">
      <c r="A3208" s="14" t="s">
        <v>6476</v>
      </c>
      <c r="B3208" s="15" t="s">
        <v>6477</v>
      </c>
    </row>
    <row r="3209" spans="1:2" s="13" customFormat="1" ht="13.5" customHeight="1" x14ac:dyDescent="0.2">
      <c r="A3209" s="14" t="s">
        <v>6478</v>
      </c>
      <c r="B3209" s="15" t="s">
        <v>6479</v>
      </c>
    </row>
    <row r="3210" spans="1:2" s="13" customFormat="1" ht="13.5" customHeight="1" x14ac:dyDescent="0.2">
      <c r="A3210" s="14" t="s">
        <v>6480</v>
      </c>
      <c r="B3210" s="15" t="s">
        <v>6481</v>
      </c>
    </row>
    <row r="3211" spans="1:2" s="13" customFormat="1" ht="13.5" customHeight="1" x14ac:dyDescent="0.2">
      <c r="A3211" s="14" t="s">
        <v>6482</v>
      </c>
      <c r="B3211" s="15" t="s">
        <v>6483</v>
      </c>
    </row>
    <row r="3212" spans="1:2" s="13" customFormat="1" ht="13.5" customHeight="1" x14ac:dyDescent="0.2">
      <c r="A3212" s="14" t="s">
        <v>6484</v>
      </c>
      <c r="B3212" s="15" t="s">
        <v>6485</v>
      </c>
    </row>
    <row r="3213" spans="1:2" s="13" customFormat="1" ht="13.5" customHeight="1" x14ac:dyDescent="0.2">
      <c r="A3213" s="14" t="s">
        <v>6486</v>
      </c>
      <c r="B3213" s="15" t="s">
        <v>6487</v>
      </c>
    </row>
    <row r="3214" spans="1:2" s="13" customFormat="1" ht="13.5" customHeight="1" x14ac:dyDescent="0.2">
      <c r="A3214" s="14" t="s">
        <v>6488</v>
      </c>
      <c r="B3214" s="15" t="s">
        <v>6489</v>
      </c>
    </row>
    <row r="3215" spans="1:2" s="13" customFormat="1" ht="13.5" customHeight="1" x14ac:dyDescent="0.2">
      <c r="A3215" s="14" t="s">
        <v>6490</v>
      </c>
      <c r="B3215" s="15" t="s">
        <v>6491</v>
      </c>
    </row>
    <row r="3216" spans="1:2" s="13" customFormat="1" ht="13.5" customHeight="1" x14ac:dyDescent="0.2">
      <c r="A3216" s="14" t="s">
        <v>6492</v>
      </c>
      <c r="B3216" s="15" t="s">
        <v>6493</v>
      </c>
    </row>
    <row r="3217" spans="1:2" s="13" customFormat="1" ht="13.5" customHeight="1" x14ac:dyDescent="0.2">
      <c r="A3217" s="14" t="s">
        <v>6494</v>
      </c>
      <c r="B3217" s="15" t="s">
        <v>6495</v>
      </c>
    </row>
    <row r="3218" spans="1:2" s="13" customFormat="1" ht="13.5" customHeight="1" x14ac:dyDescent="0.2">
      <c r="A3218" s="14" t="s">
        <v>6496</v>
      </c>
      <c r="B3218" s="15" t="s">
        <v>6497</v>
      </c>
    </row>
    <row r="3219" spans="1:2" s="13" customFormat="1" ht="13.5" customHeight="1" x14ac:dyDescent="0.2">
      <c r="A3219" s="14" t="s">
        <v>6498</v>
      </c>
      <c r="B3219" s="15" t="s">
        <v>6499</v>
      </c>
    </row>
    <row r="3220" spans="1:2" s="13" customFormat="1" ht="13.5" customHeight="1" x14ac:dyDescent="0.2">
      <c r="A3220" s="14" t="s">
        <v>6500</v>
      </c>
      <c r="B3220" s="15" t="s">
        <v>6501</v>
      </c>
    </row>
    <row r="3221" spans="1:2" s="13" customFormat="1" ht="13.5" customHeight="1" x14ac:dyDescent="0.2">
      <c r="A3221" s="14" t="s">
        <v>6502</v>
      </c>
      <c r="B3221" s="15" t="s">
        <v>6503</v>
      </c>
    </row>
    <row r="3222" spans="1:2" s="13" customFormat="1" ht="13.5" customHeight="1" x14ac:dyDescent="0.2">
      <c r="A3222" s="14" t="s">
        <v>6504</v>
      </c>
      <c r="B3222" s="15" t="s">
        <v>6505</v>
      </c>
    </row>
    <row r="3223" spans="1:2" s="13" customFormat="1" ht="13.5" customHeight="1" x14ac:dyDescent="0.2">
      <c r="A3223" s="14" t="s">
        <v>6506</v>
      </c>
      <c r="B3223" s="15" t="s">
        <v>6507</v>
      </c>
    </row>
    <row r="3224" spans="1:2" s="13" customFormat="1" ht="13.5" customHeight="1" x14ac:dyDescent="0.2">
      <c r="A3224" s="14" t="s">
        <v>6508</v>
      </c>
      <c r="B3224" s="15" t="s">
        <v>6509</v>
      </c>
    </row>
    <row r="3225" spans="1:2" s="13" customFormat="1" ht="13.5" customHeight="1" x14ac:dyDescent="0.2">
      <c r="A3225" s="14" t="s">
        <v>6510</v>
      </c>
      <c r="B3225" s="15" t="s">
        <v>6511</v>
      </c>
    </row>
    <row r="3226" spans="1:2" s="13" customFormat="1" ht="13.5" customHeight="1" x14ac:dyDescent="0.2">
      <c r="A3226" s="14" t="s">
        <v>6512</v>
      </c>
      <c r="B3226" s="15" t="s">
        <v>6513</v>
      </c>
    </row>
    <row r="3227" spans="1:2" s="13" customFormat="1" ht="13.5" customHeight="1" x14ac:dyDescent="0.2">
      <c r="A3227" s="14" t="s">
        <v>6514</v>
      </c>
      <c r="B3227" s="15" t="s">
        <v>6515</v>
      </c>
    </row>
    <row r="3228" spans="1:2" s="13" customFormat="1" ht="13.5" customHeight="1" x14ac:dyDescent="0.2">
      <c r="A3228" s="14" t="s">
        <v>6516</v>
      </c>
      <c r="B3228" s="15" t="s">
        <v>6517</v>
      </c>
    </row>
    <row r="3229" spans="1:2" s="13" customFormat="1" ht="13.5" customHeight="1" x14ac:dyDescent="0.2">
      <c r="A3229" s="14" t="s">
        <v>6518</v>
      </c>
      <c r="B3229" s="15" t="s">
        <v>6519</v>
      </c>
    </row>
    <row r="3230" spans="1:2" s="13" customFormat="1" ht="13.5" customHeight="1" x14ac:dyDescent="0.2">
      <c r="A3230" s="14" t="s">
        <v>6520</v>
      </c>
      <c r="B3230" s="15" t="s">
        <v>6521</v>
      </c>
    </row>
    <row r="3231" spans="1:2" s="13" customFormat="1" ht="13.5" customHeight="1" x14ac:dyDescent="0.2">
      <c r="A3231" s="14" t="s">
        <v>6522</v>
      </c>
      <c r="B3231" s="15" t="s">
        <v>6523</v>
      </c>
    </row>
    <row r="3232" spans="1:2" s="13" customFormat="1" ht="13.5" customHeight="1" x14ac:dyDescent="0.2">
      <c r="A3232" s="14" t="s">
        <v>6524</v>
      </c>
      <c r="B3232" s="15" t="s">
        <v>6525</v>
      </c>
    </row>
    <row r="3233" spans="1:2" s="13" customFormat="1" ht="13.5" customHeight="1" x14ac:dyDescent="0.2">
      <c r="A3233" s="14" t="s">
        <v>6526</v>
      </c>
      <c r="B3233" s="15" t="s">
        <v>6527</v>
      </c>
    </row>
    <row r="3234" spans="1:2" s="13" customFormat="1" ht="13.5" customHeight="1" x14ac:dyDescent="0.2">
      <c r="A3234" s="14" t="s">
        <v>6528</v>
      </c>
      <c r="B3234" s="15" t="s">
        <v>6529</v>
      </c>
    </row>
    <row r="3235" spans="1:2" s="13" customFormat="1" ht="13.5" customHeight="1" x14ac:dyDescent="0.2">
      <c r="A3235" s="14" t="s">
        <v>6530</v>
      </c>
      <c r="B3235" s="15" t="s">
        <v>6531</v>
      </c>
    </row>
    <row r="3236" spans="1:2" s="13" customFormat="1" ht="13.5" customHeight="1" x14ac:dyDescent="0.2">
      <c r="A3236" s="14" t="s">
        <v>6532</v>
      </c>
      <c r="B3236" s="15" t="s">
        <v>6533</v>
      </c>
    </row>
    <row r="3237" spans="1:2" s="13" customFormat="1" ht="13.5" customHeight="1" x14ac:dyDescent="0.2">
      <c r="A3237" s="14" t="s">
        <v>6534</v>
      </c>
      <c r="B3237" s="15" t="s">
        <v>6535</v>
      </c>
    </row>
    <row r="3238" spans="1:2" s="13" customFormat="1" ht="13.5" customHeight="1" x14ac:dyDescent="0.2">
      <c r="A3238" s="14" t="s">
        <v>6536</v>
      </c>
      <c r="B3238" s="15" t="s">
        <v>6537</v>
      </c>
    </row>
    <row r="3239" spans="1:2" s="13" customFormat="1" ht="13.5" customHeight="1" x14ac:dyDescent="0.2">
      <c r="A3239" s="14" t="s">
        <v>6538</v>
      </c>
      <c r="B3239" s="15" t="s">
        <v>6539</v>
      </c>
    </row>
    <row r="3240" spans="1:2" s="13" customFormat="1" ht="13.5" customHeight="1" x14ac:dyDescent="0.2">
      <c r="A3240" s="14" t="s">
        <v>6540</v>
      </c>
      <c r="B3240" s="15" t="s">
        <v>6541</v>
      </c>
    </row>
    <row r="3241" spans="1:2" s="13" customFormat="1" ht="13.5" customHeight="1" x14ac:dyDescent="0.2">
      <c r="A3241" s="14" t="s">
        <v>6542</v>
      </c>
      <c r="B3241" s="15" t="s">
        <v>6543</v>
      </c>
    </row>
    <row r="3242" spans="1:2" s="13" customFormat="1" ht="13.5" customHeight="1" x14ac:dyDescent="0.2">
      <c r="A3242" s="14" t="s">
        <v>6544</v>
      </c>
      <c r="B3242" s="15" t="s">
        <v>6545</v>
      </c>
    </row>
    <row r="3243" spans="1:2" s="13" customFormat="1" ht="13.5" customHeight="1" x14ac:dyDescent="0.2">
      <c r="A3243" s="14" t="s">
        <v>6546</v>
      </c>
      <c r="B3243" s="15" t="s">
        <v>6547</v>
      </c>
    </row>
    <row r="3244" spans="1:2" s="13" customFormat="1" ht="13.5" customHeight="1" x14ac:dyDescent="0.2">
      <c r="A3244" s="14" t="s">
        <v>6548</v>
      </c>
      <c r="B3244" s="15" t="s">
        <v>6549</v>
      </c>
    </row>
    <row r="3245" spans="1:2" s="13" customFormat="1" ht="13.5" customHeight="1" x14ac:dyDescent="0.2">
      <c r="A3245" s="14" t="s">
        <v>6550</v>
      </c>
      <c r="B3245" s="15" t="s">
        <v>6551</v>
      </c>
    </row>
    <row r="3246" spans="1:2" s="13" customFormat="1" ht="13.5" customHeight="1" x14ac:dyDescent="0.2">
      <c r="A3246" s="14" t="s">
        <v>6552</v>
      </c>
      <c r="B3246" s="15" t="s">
        <v>6553</v>
      </c>
    </row>
    <row r="3247" spans="1:2" s="13" customFormat="1" ht="13.5" customHeight="1" x14ac:dyDescent="0.2">
      <c r="A3247" s="14" t="s">
        <v>6554</v>
      </c>
      <c r="B3247" s="15" t="s">
        <v>6555</v>
      </c>
    </row>
    <row r="3248" spans="1:2" s="13" customFormat="1" ht="13.5" customHeight="1" x14ac:dyDescent="0.2">
      <c r="A3248" s="14" t="s">
        <v>6556</v>
      </c>
      <c r="B3248" s="15" t="s">
        <v>6557</v>
      </c>
    </row>
    <row r="3249" spans="1:2" s="13" customFormat="1" ht="13.5" customHeight="1" x14ac:dyDescent="0.2">
      <c r="A3249" s="14" t="s">
        <v>6558</v>
      </c>
      <c r="B3249" s="15" t="s">
        <v>6559</v>
      </c>
    </row>
    <row r="3250" spans="1:2" s="13" customFormat="1" ht="13.5" customHeight="1" x14ac:dyDescent="0.2">
      <c r="A3250" s="14" t="s">
        <v>6560</v>
      </c>
      <c r="B3250" s="15" t="s">
        <v>6561</v>
      </c>
    </row>
    <row r="3251" spans="1:2" s="13" customFormat="1" ht="13.5" customHeight="1" x14ac:dyDescent="0.2">
      <c r="A3251" s="14" t="s">
        <v>6562</v>
      </c>
      <c r="B3251" s="15" t="s">
        <v>6563</v>
      </c>
    </row>
    <row r="3252" spans="1:2" s="13" customFormat="1" ht="13.5" customHeight="1" x14ac:dyDescent="0.2">
      <c r="A3252" s="14" t="s">
        <v>6564</v>
      </c>
      <c r="B3252" s="15" t="s">
        <v>6565</v>
      </c>
    </row>
    <row r="3253" spans="1:2" s="13" customFormat="1" ht="13.5" customHeight="1" x14ac:dyDescent="0.2">
      <c r="A3253" s="14" t="s">
        <v>6566</v>
      </c>
      <c r="B3253" s="15" t="s">
        <v>6567</v>
      </c>
    </row>
    <row r="3254" spans="1:2" s="13" customFormat="1" ht="13.5" customHeight="1" x14ac:dyDescent="0.2">
      <c r="A3254" s="14" t="s">
        <v>6568</v>
      </c>
      <c r="B3254" s="15" t="s">
        <v>6569</v>
      </c>
    </row>
    <row r="3255" spans="1:2" s="13" customFormat="1" ht="13.5" customHeight="1" x14ac:dyDescent="0.2">
      <c r="A3255" s="14" t="s">
        <v>6570</v>
      </c>
      <c r="B3255" s="15" t="s">
        <v>6571</v>
      </c>
    </row>
    <row r="3256" spans="1:2" s="13" customFormat="1" ht="13.5" customHeight="1" x14ac:dyDescent="0.2">
      <c r="A3256" s="14" t="s">
        <v>6572</v>
      </c>
      <c r="B3256" s="15" t="s">
        <v>6573</v>
      </c>
    </row>
    <row r="3257" spans="1:2" s="13" customFormat="1" ht="13.5" customHeight="1" x14ac:dyDescent="0.2">
      <c r="A3257" s="14" t="s">
        <v>6574</v>
      </c>
      <c r="B3257" s="15" t="s">
        <v>6575</v>
      </c>
    </row>
    <row r="3258" spans="1:2" s="13" customFormat="1" ht="13.5" customHeight="1" x14ac:dyDescent="0.2">
      <c r="A3258" s="14" t="s">
        <v>6576</v>
      </c>
      <c r="B3258" s="15" t="s">
        <v>6577</v>
      </c>
    </row>
    <row r="3259" spans="1:2" s="13" customFormat="1" ht="13.5" customHeight="1" x14ac:dyDescent="0.2">
      <c r="A3259" s="14" t="s">
        <v>6578</v>
      </c>
      <c r="B3259" s="15" t="s">
        <v>6579</v>
      </c>
    </row>
    <row r="3260" spans="1:2" s="13" customFormat="1" ht="13.5" customHeight="1" x14ac:dyDescent="0.2">
      <c r="A3260" s="14" t="s">
        <v>6580</v>
      </c>
      <c r="B3260" s="15" t="s">
        <v>6581</v>
      </c>
    </row>
    <row r="3261" spans="1:2" s="13" customFormat="1" ht="13.5" customHeight="1" x14ac:dyDescent="0.2">
      <c r="A3261" s="14" t="s">
        <v>6582</v>
      </c>
      <c r="B3261" s="15" t="s">
        <v>6583</v>
      </c>
    </row>
    <row r="3262" spans="1:2" s="13" customFormat="1" ht="13.5" customHeight="1" x14ac:dyDescent="0.2">
      <c r="A3262" s="14" t="s">
        <v>6584</v>
      </c>
      <c r="B3262" s="15" t="s">
        <v>6585</v>
      </c>
    </row>
    <row r="3263" spans="1:2" s="13" customFormat="1" ht="13.5" customHeight="1" x14ac:dyDescent="0.2">
      <c r="A3263" s="14" t="s">
        <v>6586</v>
      </c>
      <c r="B3263" s="15" t="s">
        <v>6587</v>
      </c>
    </row>
    <row r="3264" spans="1:2" s="13" customFormat="1" ht="13.5" customHeight="1" x14ac:dyDescent="0.2">
      <c r="A3264" s="14" t="s">
        <v>6588</v>
      </c>
      <c r="B3264" s="15" t="s">
        <v>6589</v>
      </c>
    </row>
    <row r="3265" spans="1:2" s="13" customFormat="1" ht="13.5" customHeight="1" x14ac:dyDescent="0.2">
      <c r="A3265" s="14" t="s">
        <v>6590</v>
      </c>
      <c r="B3265" s="15" t="s">
        <v>6591</v>
      </c>
    </row>
    <row r="3266" spans="1:2" s="13" customFormat="1" ht="13.5" customHeight="1" x14ac:dyDescent="0.2">
      <c r="A3266" s="14" t="s">
        <v>6592</v>
      </c>
      <c r="B3266" s="15" t="s">
        <v>6593</v>
      </c>
    </row>
    <row r="3267" spans="1:2" s="13" customFormat="1" ht="13.5" customHeight="1" x14ac:dyDescent="0.2">
      <c r="A3267" s="14" t="s">
        <v>6594</v>
      </c>
      <c r="B3267" s="15" t="s">
        <v>6595</v>
      </c>
    </row>
    <row r="3268" spans="1:2" s="13" customFormat="1" ht="13.5" customHeight="1" x14ac:dyDescent="0.2">
      <c r="A3268" s="14" t="s">
        <v>6596</v>
      </c>
      <c r="B3268" s="15" t="s">
        <v>6597</v>
      </c>
    </row>
    <row r="3269" spans="1:2" s="13" customFormat="1" ht="13.5" customHeight="1" x14ac:dyDescent="0.2">
      <c r="A3269" s="14" t="s">
        <v>6598</v>
      </c>
      <c r="B3269" s="15" t="s">
        <v>6599</v>
      </c>
    </row>
    <row r="3270" spans="1:2" s="13" customFormat="1" ht="13.5" customHeight="1" x14ac:dyDescent="0.2">
      <c r="A3270" s="14" t="s">
        <v>6600</v>
      </c>
      <c r="B3270" s="15" t="s">
        <v>6601</v>
      </c>
    </row>
    <row r="3271" spans="1:2" s="13" customFormat="1" ht="13.5" customHeight="1" x14ac:dyDescent="0.2">
      <c r="A3271" s="14" t="s">
        <v>6602</v>
      </c>
      <c r="B3271" s="15" t="s">
        <v>6603</v>
      </c>
    </row>
    <row r="3272" spans="1:2" s="13" customFormat="1" ht="13.5" customHeight="1" x14ac:dyDescent="0.2">
      <c r="A3272" s="14" t="s">
        <v>6604</v>
      </c>
      <c r="B3272" s="15" t="s">
        <v>6605</v>
      </c>
    </row>
    <row r="3273" spans="1:2" s="13" customFormat="1" ht="13.5" customHeight="1" x14ac:dyDescent="0.2">
      <c r="A3273" s="14" t="s">
        <v>6606</v>
      </c>
      <c r="B3273" s="15" t="s">
        <v>6607</v>
      </c>
    </row>
    <row r="3274" spans="1:2" s="13" customFormat="1" ht="13.5" customHeight="1" x14ac:dyDescent="0.2">
      <c r="A3274" s="14" t="s">
        <v>6608</v>
      </c>
      <c r="B3274" s="15" t="s">
        <v>6609</v>
      </c>
    </row>
    <row r="3275" spans="1:2" s="13" customFormat="1" ht="13.5" customHeight="1" x14ac:dyDescent="0.2">
      <c r="A3275" s="14" t="s">
        <v>6610</v>
      </c>
      <c r="B3275" s="15" t="s">
        <v>6611</v>
      </c>
    </row>
    <row r="3276" spans="1:2" s="13" customFormat="1" ht="13.5" customHeight="1" x14ac:dyDescent="0.2">
      <c r="A3276" s="14" t="s">
        <v>6612</v>
      </c>
      <c r="B3276" s="15" t="s">
        <v>6613</v>
      </c>
    </row>
    <row r="3277" spans="1:2" s="13" customFormat="1" ht="13.5" customHeight="1" x14ac:dyDescent="0.2">
      <c r="A3277" s="14" t="s">
        <v>6614</v>
      </c>
      <c r="B3277" s="15" t="s">
        <v>6615</v>
      </c>
    </row>
    <row r="3278" spans="1:2" s="13" customFormat="1" ht="13.5" customHeight="1" x14ac:dyDescent="0.2">
      <c r="A3278" s="14" t="s">
        <v>6616</v>
      </c>
      <c r="B3278" s="15" t="s">
        <v>6617</v>
      </c>
    </row>
    <row r="3279" spans="1:2" s="13" customFormat="1" ht="13.5" customHeight="1" x14ac:dyDescent="0.2">
      <c r="A3279" s="14" t="s">
        <v>6618</v>
      </c>
      <c r="B3279" s="15" t="s">
        <v>6619</v>
      </c>
    </row>
    <row r="3280" spans="1:2" s="13" customFormat="1" ht="13.5" customHeight="1" x14ac:dyDescent="0.2">
      <c r="A3280" s="14" t="s">
        <v>6620</v>
      </c>
      <c r="B3280" s="15" t="s">
        <v>6621</v>
      </c>
    </row>
    <row r="3281" spans="1:2" s="13" customFormat="1" ht="13.5" customHeight="1" x14ac:dyDescent="0.2">
      <c r="A3281" s="14" t="s">
        <v>6622</v>
      </c>
      <c r="B3281" s="15" t="s">
        <v>6623</v>
      </c>
    </row>
    <row r="3282" spans="1:2" s="13" customFormat="1" ht="13.5" customHeight="1" x14ac:dyDescent="0.2">
      <c r="A3282" s="14" t="s">
        <v>6624</v>
      </c>
      <c r="B3282" s="15" t="s">
        <v>6625</v>
      </c>
    </row>
    <row r="3283" spans="1:2" s="13" customFormat="1" ht="13.5" customHeight="1" x14ac:dyDescent="0.2">
      <c r="A3283" s="14" t="s">
        <v>6626</v>
      </c>
      <c r="B3283" s="15" t="s">
        <v>6627</v>
      </c>
    </row>
    <row r="3284" spans="1:2" s="13" customFormat="1" ht="13.5" customHeight="1" x14ac:dyDescent="0.2">
      <c r="A3284" s="14" t="s">
        <v>6628</v>
      </c>
      <c r="B3284" s="15" t="s">
        <v>6629</v>
      </c>
    </row>
    <row r="3285" spans="1:2" s="13" customFormat="1" ht="13.5" customHeight="1" x14ac:dyDescent="0.2">
      <c r="A3285" s="14" t="s">
        <v>6630</v>
      </c>
      <c r="B3285" s="15" t="s">
        <v>6631</v>
      </c>
    </row>
    <row r="3286" spans="1:2" s="13" customFormat="1" ht="13.5" customHeight="1" x14ac:dyDescent="0.2">
      <c r="A3286" s="14" t="s">
        <v>6632</v>
      </c>
      <c r="B3286" s="15" t="s">
        <v>6633</v>
      </c>
    </row>
    <row r="3287" spans="1:2" s="13" customFormat="1" ht="13.5" customHeight="1" x14ac:dyDescent="0.2">
      <c r="A3287" s="14" t="s">
        <v>6634</v>
      </c>
      <c r="B3287" s="15" t="s">
        <v>6635</v>
      </c>
    </row>
    <row r="3288" spans="1:2" s="13" customFormat="1" ht="13.5" customHeight="1" x14ac:dyDescent="0.2">
      <c r="A3288" s="14" t="s">
        <v>6636</v>
      </c>
      <c r="B3288" s="15" t="s">
        <v>6637</v>
      </c>
    </row>
    <row r="3289" spans="1:2" s="13" customFormat="1" ht="13.5" customHeight="1" x14ac:dyDescent="0.2">
      <c r="A3289" s="14" t="s">
        <v>6638</v>
      </c>
      <c r="B3289" s="15" t="s">
        <v>6639</v>
      </c>
    </row>
    <row r="3290" spans="1:2" s="13" customFormat="1" ht="13.5" customHeight="1" x14ac:dyDescent="0.2">
      <c r="A3290" s="14" t="s">
        <v>6640</v>
      </c>
      <c r="B3290" s="15" t="s">
        <v>6641</v>
      </c>
    </row>
    <row r="3291" spans="1:2" s="13" customFormat="1" ht="13.5" customHeight="1" x14ac:dyDescent="0.2">
      <c r="A3291" s="14" t="s">
        <v>6642</v>
      </c>
      <c r="B3291" s="15" t="s">
        <v>6643</v>
      </c>
    </row>
    <row r="3292" spans="1:2" s="13" customFormat="1" ht="13.5" customHeight="1" x14ac:dyDescent="0.2">
      <c r="A3292" s="14" t="s">
        <v>6644</v>
      </c>
      <c r="B3292" s="15" t="s">
        <v>6645</v>
      </c>
    </row>
    <row r="3293" spans="1:2" s="13" customFormat="1" ht="13.5" customHeight="1" x14ac:dyDescent="0.2">
      <c r="A3293" s="14" t="s">
        <v>6646</v>
      </c>
      <c r="B3293" s="15" t="s">
        <v>6647</v>
      </c>
    </row>
    <row r="3294" spans="1:2" s="13" customFormat="1" ht="13.5" customHeight="1" x14ac:dyDescent="0.2">
      <c r="A3294" s="14" t="s">
        <v>6648</v>
      </c>
      <c r="B3294" s="15" t="s">
        <v>6649</v>
      </c>
    </row>
    <row r="3295" spans="1:2" s="13" customFormat="1" ht="13.5" customHeight="1" x14ac:dyDescent="0.2">
      <c r="A3295" s="14" t="s">
        <v>6650</v>
      </c>
      <c r="B3295" s="15" t="s">
        <v>6651</v>
      </c>
    </row>
    <row r="3296" spans="1:2" s="13" customFormat="1" ht="13.5" customHeight="1" x14ac:dyDescent="0.2">
      <c r="A3296" s="14" t="s">
        <v>6652</v>
      </c>
      <c r="B3296" s="15" t="s">
        <v>6653</v>
      </c>
    </row>
    <row r="3297" spans="1:2" s="13" customFormat="1" ht="13.5" customHeight="1" x14ac:dyDescent="0.2">
      <c r="A3297" s="14" t="s">
        <v>6654</v>
      </c>
      <c r="B3297" s="15" t="s">
        <v>6655</v>
      </c>
    </row>
    <row r="3298" spans="1:2" s="13" customFormat="1" ht="13.5" customHeight="1" x14ac:dyDescent="0.2">
      <c r="A3298" s="14" t="s">
        <v>6656</v>
      </c>
      <c r="B3298" s="15" t="s">
        <v>6657</v>
      </c>
    </row>
    <row r="3299" spans="1:2" s="13" customFormat="1" ht="13.5" customHeight="1" x14ac:dyDescent="0.2">
      <c r="A3299" s="14" t="s">
        <v>6658</v>
      </c>
      <c r="B3299" s="15" t="s">
        <v>6659</v>
      </c>
    </row>
    <row r="3300" spans="1:2" s="13" customFormat="1" ht="13.5" customHeight="1" x14ac:dyDescent="0.2">
      <c r="A3300" s="14" t="s">
        <v>6660</v>
      </c>
      <c r="B3300" s="15" t="s">
        <v>6661</v>
      </c>
    </row>
    <row r="3301" spans="1:2" s="13" customFormat="1" ht="13.5" customHeight="1" x14ac:dyDescent="0.2">
      <c r="A3301" s="14" t="s">
        <v>6662</v>
      </c>
      <c r="B3301" s="15" t="s">
        <v>6663</v>
      </c>
    </row>
    <row r="3302" spans="1:2" s="13" customFormat="1" ht="13.5" customHeight="1" x14ac:dyDescent="0.2">
      <c r="A3302" s="14" t="s">
        <v>6664</v>
      </c>
      <c r="B3302" s="15" t="s">
        <v>6665</v>
      </c>
    </row>
    <row r="3303" spans="1:2" s="13" customFormat="1" ht="13.5" customHeight="1" x14ac:dyDescent="0.2">
      <c r="A3303" s="14" t="s">
        <v>6666</v>
      </c>
      <c r="B3303" s="15" t="s">
        <v>6667</v>
      </c>
    </row>
    <row r="3304" spans="1:2" s="13" customFormat="1" ht="13.5" customHeight="1" x14ac:dyDescent="0.2">
      <c r="A3304" s="14" t="s">
        <v>6668</v>
      </c>
      <c r="B3304" s="15" t="s">
        <v>6669</v>
      </c>
    </row>
    <row r="3305" spans="1:2" s="13" customFormat="1" ht="13.5" customHeight="1" x14ac:dyDescent="0.2">
      <c r="A3305" s="14" t="s">
        <v>6670</v>
      </c>
      <c r="B3305" s="15" t="s">
        <v>6671</v>
      </c>
    </row>
    <row r="3306" spans="1:2" s="13" customFormat="1" ht="13.5" customHeight="1" x14ac:dyDescent="0.2">
      <c r="A3306" s="14" t="s">
        <v>6672</v>
      </c>
      <c r="B3306" s="15" t="s">
        <v>6673</v>
      </c>
    </row>
    <row r="3307" spans="1:2" s="13" customFormat="1" ht="13.5" customHeight="1" x14ac:dyDescent="0.2">
      <c r="A3307" s="14" t="s">
        <v>6674</v>
      </c>
      <c r="B3307" s="15" t="s">
        <v>6675</v>
      </c>
    </row>
    <row r="3308" spans="1:2" s="13" customFormat="1" ht="13.5" customHeight="1" x14ac:dyDescent="0.2">
      <c r="A3308" s="14" t="s">
        <v>6676</v>
      </c>
      <c r="B3308" s="15" t="s">
        <v>6677</v>
      </c>
    </row>
    <row r="3309" spans="1:2" s="13" customFormat="1" ht="13.5" customHeight="1" x14ac:dyDescent="0.2">
      <c r="A3309" s="14" t="s">
        <v>6678</v>
      </c>
      <c r="B3309" s="15" t="s">
        <v>6679</v>
      </c>
    </row>
    <row r="3310" spans="1:2" s="13" customFormat="1" ht="13.5" customHeight="1" x14ac:dyDescent="0.2">
      <c r="A3310" s="14" t="s">
        <v>6680</v>
      </c>
      <c r="B3310" s="15" t="s">
        <v>6681</v>
      </c>
    </row>
    <row r="3311" spans="1:2" s="13" customFormat="1" ht="13.5" customHeight="1" x14ac:dyDescent="0.2">
      <c r="A3311" s="14" t="s">
        <v>6682</v>
      </c>
      <c r="B3311" s="15" t="s">
        <v>6683</v>
      </c>
    </row>
    <row r="3312" spans="1:2" s="13" customFormat="1" ht="13.5" customHeight="1" x14ac:dyDescent="0.2">
      <c r="A3312" s="14" t="s">
        <v>6684</v>
      </c>
      <c r="B3312" s="15" t="s">
        <v>6685</v>
      </c>
    </row>
    <row r="3313" spans="1:2" s="13" customFormat="1" ht="13.5" customHeight="1" x14ac:dyDescent="0.2">
      <c r="A3313" s="14" t="s">
        <v>6686</v>
      </c>
      <c r="B3313" s="15" t="s">
        <v>6687</v>
      </c>
    </row>
    <row r="3314" spans="1:2" s="13" customFormat="1" ht="13.5" customHeight="1" x14ac:dyDescent="0.2">
      <c r="A3314" s="14" t="s">
        <v>6688</v>
      </c>
      <c r="B3314" s="15" t="s">
        <v>6689</v>
      </c>
    </row>
    <row r="3315" spans="1:2" s="13" customFormat="1" ht="13.5" customHeight="1" x14ac:dyDescent="0.2">
      <c r="A3315" s="14" t="s">
        <v>6690</v>
      </c>
      <c r="B3315" s="15" t="s">
        <v>6691</v>
      </c>
    </row>
    <row r="3316" spans="1:2" s="13" customFormat="1" ht="13.5" customHeight="1" x14ac:dyDescent="0.2">
      <c r="A3316" s="14" t="s">
        <v>6692</v>
      </c>
      <c r="B3316" s="15" t="s">
        <v>6693</v>
      </c>
    </row>
    <row r="3317" spans="1:2" s="13" customFormat="1" ht="13.5" customHeight="1" x14ac:dyDescent="0.2">
      <c r="A3317" s="14" t="s">
        <v>6694</v>
      </c>
      <c r="B3317" s="15" t="s">
        <v>6695</v>
      </c>
    </row>
    <row r="3318" spans="1:2" s="13" customFormat="1" ht="13.5" customHeight="1" x14ac:dyDescent="0.2">
      <c r="A3318" s="14" t="s">
        <v>6696</v>
      </c>
      <c r="B3318" s="15" t="s">
        <v>6697</v>
      </c>
    </row>
    <row r="3319" spans="1:2" s="13" customFormat="1" ht="13.5" customHeight="1" x14ac:dyDescent="0.2">
      <c r="A3319" s="14" t="s">
        <v>6698</v>
      </c>
      <c r="B3319" s="15" t="s">
        <v>6699</v>
      </c>
    </row>
    <row r="3320" spans="1:2" s="13" customFormat="1" ht="13.5" customHeight="1" x14ac:dyDescent="0.2">
      <c r="A3320" s="14" t="s">
        <v>6700</v>
      </c>
      <c r="B3320" s="15" t="s">
        <v>6701</v>
      </c>
    </row>
    <row r="3321" spans="1:2" s="13" customFormat="1" ht="13.5" customHeight="1" x14ac:dyDescent="0.2">
      <c r="A3321" s="14" t="s">
        <v>6702</v>
      </c>
      <c r="B3321" s="15" t="s">
        <v>6703</v>
      </c>
    </row>
    <row r="3322" spans="1:2" s="13" customFormat="1" ht="13.5" customHeight="1" x14ac:dyDescent="0.2">
      <c r="A3322" s="14" t="s">
        <v>6704</v>
      </c>
      <c r="B3322" s="15" t="s">
        <v>6705</v>
      </c>
    </row>
    <row r="3323" spans="1:2" s="13" customFormat="1" ht="13.5" customHeight="1" x14ac:dyDescent="0.2">
      <c r="A3323" s="14" t="s">
        <v>6706</v>
      </c>
      <c r="B3323" s="15" t="s">
        <v>6707</v>
      </c>
    </row>
    <row r="3324" spans="1:2" s="13" customFormat="1" ht="13.5" customHeight="1" x14ac:dyDescent="0.2">
      <c r="A3324" s="14" t="s">
        <v>6708</v>
      </c>
      <c r="B3324" s="15" t="s">
        <v>6709</v>
      </c>
    </row>
    <row r="3325" spans="1:2" s="13" customFormat="1" ht="13.5" customHeight="1" x14ac:dyDescent="0.2">
      <c r="A3325" s="14" t="s">
        <v>6710</v>
      </c>
      <c r="B3325" s="15" t="s">
        <v>6711</v>
      </c>
    </row>
    <row r="3326" spans="1:2" s="13" customFormat="1" ht="13.5" customHeight="1" x14ac:dyDescent="0.2">
      <c r="A3326" s="14" t="s">
        <v>6712</v>
      </c>
      <c r="B3326" s="15" t="s">
        <v>6713</v>
      </c>
    </row>
    <row r="3327" spans="1:2" s="13" customFormat="1" ht="13.5" customHeight="1" x14ac:dyDescent="0.2">
      <c r="A3327" s="14" t="s">
        <v>6714</v>
      </c>
      <c r="B3327" s="15" t="s">
        <v>6715</v>
      </c>
    </row>
    <row r="3328" spans="1:2" s="13" customFormat="1" ht="13.5" customHeight="1" x14ac:dyDescent="0.2">
      <c r="A3328" s="14" t="s">
        <v>6716</v>
      </c>
      <c r="B3328" s="15" t="s">
        <v>6717</v>
      </c>
    </row>
    <row r="3329" spans="1:2" s="13" customFormat="1" ht="13.5" customHeight="1" x14ac:dyDescent="0.2">
      <c r="A3329" s="14" t="s">
        <v>6718</v>
      </c>
      <c r="B3329" s="15" t="s">
        <v>6719</v>
      </c>
    </row>
    <row r="3330" spans="1:2" s="13" customFormat="1" ht="13.5" customHeight="1" x14ac:dyDescent="0.2">
      <c r="A3330" s="14" t="s">
        <v>6720</v>
      </c>
      <c r="B3330" s="15" t="s">
        <v>6721</v>
      </c>
    </row>
    <row r="3331" spans="1:2" s="13" customFormat="1" ht="13.5" customHeight="1" x14ac:dyDescent="0.2">
      <c r="A3331" s="14" t="s">
        <v>6722</v>
      </c>
      <c r="B3331" s="15" t="s">
        <v>6723</v>
      </c>
    </row>
    <row r="3332" spans="1:2" s="13" customFormat="1" ht="13.5" customHeight="1" x14ac:dyDescent="0.2">
      <c r="A3332" s="14" t="s">
        <v>6724</v>
      </c>
      <c r="B3332" s="15" t="s">
        <v>6725</v>
      </c>
    </row>
    <row r="3333" spans="1:2" s="13" customFormat="1" ht="13.5" customHeight="1" x14ac:dyDescent="0.2">
      <c r="A3333" s="14" t="s">
        <v>6726</v>
      </c>
      <c r="B3333" s="15" t="s">
        <v>6727</v>
      </c>
    </row>
    <row r="3334" spans="1:2" s="13" customFormat="1" ht="13.5" customHeight="1" x14ac:dyDescent="0.2">
      <c r="A3334" s="14" t="s">
        <v>6728</v>
      </c>
      <c r="B3334" s="15" t="s">
        <v>6729</v>
      </c>
    </row>
    <row r="3335" spans="1:2" s="13" customFormat="1" ht="13.5" customHeight="1" x14ac:dyDescent="0.2">
      <c r="A3335" s="14" t="s">
        <v>6730</v>
      </c>
      <c r="B3335" s="15" t="s">
        <v>6731</v>
      </c>
    </row>
    <row r="3336" spans="1:2" s="13" customFormat="1" ht="13.5" customHeight="1" x14ac:dyDescent="0.2">
      <c r="A3336" s="14" t="s">
        <v>6732</v>
      </c>
      <c r="B3336" s="15" t="s">
        <v>6733</v>
      </c>
    </row>
    <row r="3337" spans="1:2" s="13" customFormat="1" ht="13.5" customHeight="1" x14ac:dyDescent="0.2">
      <c r="A3337" s="14" t="s">
        <v>6734</v>
      </c>
      <c r="B3337" s="15" t="s">
        <v>6735</v>
      </c>
    </row>
    <row r="3338" spans="1:2" s="13" customFormat="1" ht="13.5" customHeight="1" x14ac:dyDescent="0.2">
      <c r="A3338" s="14" t="s">
        <v>6736</v>
      </c>
      <c r="B3338" s="15" t="s">
        <v>6737</v>
      </c>
    </row>
    <row r="3339" spans="1:2" s="13" customFormat="1" ht="13.5" customHeight="1" x14ac:dyDescent="0.2">
      <c r="A3339" s="14" t="s">
        <v>6738</v>
      </c>
      <c r="B3339" s="15" t="s">
        <v>6739</v>
      </c>
    </row>
    <row r="3340" spans="1:2" s="13" customFormat="1" ht="13.5" customHeight="1" x14ac:dyDescent="0.2">
      <c r="A3340" s="14" t="s">
        <v>6740</v>
      </c>
      <c r="B3340" s="15" t="s">
        <v>6741</v>
      </c>
    </row>
    <row r="3341" spans="1:2" s="13" customFormat="1" ht="13.5" customHeight="1" x14ac:dyDescent="0.2">
      <c r="A3341" s="14" t="s">
        <v>6742</v>
      </c>
      <c r="B3341" s="15" t="s">
        <v>6743</v>
      </c>
    </row>
    <row r="3342" spans="1:2" s="13" customFormat="1" ht="13.5" customHeight="1" x14ac:dyDescent="0.2">
      <c r="A3342" s="14" t="s">
        <v>6744</v>
      </c>
      <c r="B3342" s="15" t="s">
        <v>6745</v>
      </c>
    </row>
    <row r="3343" spans="1:2" s="13" customFormat="1" ht="13.5" customHeight="1" x14ac:dyDescent="0.2">
      <c r="A3343" s="14" t="s">
        <v>6746</v>
      </c>
      <c r="B3343" s="15" t="s">
        <v>6747</v>
      </c>
    </row>
    <row r="3344" spans="1:2" s="13" customFormat="1" ht="13.5" customHeight="1" x14ac:dyDescent="0.2">
      <c r="A3344" s="14" t="s">
        <v>6748</v>
      </c>
      <c r="B3344" s="15" t="s">
        <v>6749</v>
      </c>
    </row>
    <row r="3345" spans="1:2" s="13" customFormat="1" ht="13.5" customHeight="1" x14ac:dyDescent="0.2">
      <c r="A3345" s="14" t="s">
        <v>6750</v>
      </c>
      <c r="B3345" s="15" t="s">
        <v>6751</v>
      </c>
    </row>
    <row r="3346" spans="1:2" s="13" customFormat="1" ht="13.5" customHeight="1" x14ac:dyDescent="0.2">
      <c r="A3346" s="14" t="s">
        <v>6752</v>
      </c>
      <c r="B3346" s="15" t="s">
        <v>6753</v>
      </c>
    </row>
    <row r="3347" spans="1:2" s="13" customFormat="1" ht="13.5" customHeight="1" x14ac:dyDescent="0.2">
      <c r="A3347" s="14" t="s">
        <v>6754</v>
      </c>
      <c r="B3347" s="15" t="s">
        <v>6755</v>
      </c>
    </row>
    <row r="3348" spans="1:2" s="13" customFormat="1" ht="13.5" customHeight="1" x14ac:dyDescent="0.2">
      <c r="A3348" s="14" t="s">
        <v>6756</v>
      </c>
      <c r="B3348" s="15" t="s">
        <v>6757</v>
      </c>
    </row>
    <row r="3349" spans="1:2" s="13" customFormat="1" ht="13.5" customHeight="1" x14ac:dyDescent="0.2">
      <c r="A3349" s="14" t="s">
        <v>6758</v>
      </c>
      <c r="B3349" s="15" t="s">
        <v>6759</v>
      </c>
    </row>
    <row r="3350" spans="1:2" s="13" customFormat="1" ht="13.5" customHeight="1" x14ac:dyDescent="0.2">
      <c r="A3350" s="14" t="s">
        <v>6760</v>
      </c>
      <c r="B3350" s="15" t="s">
        <v>6761</v>
      </c>
    </row>
    <row r="3351" spans="1:2" s="13" customFormat="1" ht="13.5" customHeight="1" x14ac:dyDescent="0.2">
      <c r="A3351" s="14" t="s">
        <v>6762</v>
      </c>
      <c r="B3351" s="15" t="s">
        <v>6763</v>
      </c>
    </row>
    <row r="3352" spans="1:2" s="13" customFormat="1" ht="13.5" customHeight="1" x14ac:dyDescent="0.2">
      <c r="A3352" s="14" t="s">
        <v>6764</v>
      </c>
      <c r="B3352" s="15" t="s">
        <v>6765</v>
      </c>
    </row>
    <row r="3353" spans="1:2" s="13" customFormat="1" ht="13.5" customHeight="1" x14ac:dyDescent="0.2">
      <c r="A3353" s="14" t="s">
        <v>6766</v>
      </c>
      <c r="B3353" s="15" t="s">
        <v>6767</v>
      </c>
    </row>
    <row r="3354" spans="1:2" s="13" customFormat="1" ht="13.5" customHeight="1" x14ac:dyDescent="0.2">
      <c r="A3354" s="14" t="s">
        <v>6768</v>
      </c>
      <c r="B3354" s="15" t="s">
        <v>6769</v>
      </c>
    </row>
    <row r="3355" spans="1:2" s="13" customFormat="1" ht="13.5" customHeight="1" x14ac:dyDescent="0.2">
      <c r="A3355" s="14" t="s">
        <v>6770</v>
      </c>
      <c r="B3355" s="15" t="s">
        <v>6771</v>
      </c>
    </row>
    <row r="3356" spans="1:2" s="13" customFormat="1" ht="13.5" customHeight="1" x14ac:dyDescent="0.2">
      <c r="A3356" s="14" t="s">
        <v>6772</v>
      </c>
      <c r="B3356" s="15" t="s">
        <v>6773</v>
      </c>
    </row>
    <row r="3357" spans="1:2" s="13" customFormat="1" ht="13.5" customHeight="1" x14ac:dyDescent="0.2">
      <c r="A3357" s="14" t="s">
        <v>6774</v>
      </c>
      <c r="B3357" s="15" t="s">
        <v>6775</v>
      </c>
    </row>
    <row r="3358" spans="1:2" s="13" customFormat="1" ht="13.5" customHeight="1" x14ac:dyDescent="0.2">
      <c r="A3358" s="14" t="s">
        <v>6776</v>
      </c>
      <c r="B3358" s="15" t="s">
        <v>6777</v>
      </c>
    </row>
    <row r="3359" spans="1:2" s="13" customFormat="1" ht="13.5" customHeight="1" x14ac:dyDescent="0.2">
      <c r="A3359" s="14" t="s">
        <v>6778</v>
      </c>
      <c r="B3359" s="15" t="s">
        <v>6779</v>
      </c>
    </row>
    <row r="3360" spans="1:2" s="13" customFormat="1" ht="13.5" customHeight="1" x14ac:dyDescent="0.2">
      <c r="A3360" s="14" t="s">
        <v>6780</v>
      </c>
      <c r="B3360" s="15" t="s">
        <v>6781</v>
      </c>
    </row>
    <row r="3361" spans="1:2" s="13" customFormat="1" ht="13.5" customHeight="1" x14ac:dyDescent="0.2">
      <c r="A3361" s="14" t="s">
        <v>6782</v>
      </c>
      <c r="B3361" s="15" t="s">
        <v>6783</v>
      </c>
    </row>
    <row r="3362" spans="1:2" s="13" customFormat="1" ht="13.5" customHeight="1" x14ac:dyDescent="0.2">
      <c r="A3362" s="14" t="s">
        <v>6784</v>
      </c>
      <c r="B3362" s="15" t="s">
        <v>6785</v>
      </c>
    </row>
    <row r="3363" spans="1:2" s="13" customFormat="1" ht="13.5" customHeight="1" x14ac:dyDescent="0.2">
      <c r="A3363" s="14" t="s">
        <v>6786</v>
      </c>
      <c r="B3363" s="15" t="s">
        <v>6787</v>
      </c>
    </row>
    <row r="3364" spans="1:2" s="13" customFormat="1" ht="13.5" customHeight="1" x14ac:dyDescent="0.2">
      <c r="A3364" s="14" t="s">
        <v>6788</v>
      </c>
      <c r="B3364" s="15" t="s">
        <v>6789</v>
      </c>
    </row>
    <row r="3365" spans="1:2" s="13" customFormat="1" ht="13.5" customHeight="1" x14ac:dyDescent="0.2">
      <c r="A3365" s="14" t="s">
        <v>6790</v>
      </c>
      <c r="B3365" s="15" t="s">
        <v>6791</v>
      </c>
    </row>
    <row r="3366" spans="1:2" s="13" customFormat="1" ht="13.5" customHeight="1" x14ac:dyDescent="0.2">
      <c r="A3366" s="14" t="s">
        <v>6792</v>
      </c>
      <c r="B3366" s="15" t="s">
        <v>6793</v>
      </c>
    </row>
    <row r="3367" spans="1:2" s="13" customFormat="1" ht="13.5" customHeight="1" x14ac:dyDescent="0.2">
      <c r="A3367" s="14" t="s">
        <v>6794</v>
      </c>
      <c r="B3367" s="15" t="s">
        <v>6795</v>
      </c>
    </row>
    <row r="3368" spans="1:2" s="13" customFormat="1" ht="13.5" customHeight="1" x14ac:dyDescent="0.2">
      <c r="A3368" s="14" t="s">
        <v>6796</v>
      </c>
      <c r="B3368" s="15" t="s">
        <v>6797</v>
      </c>
    </row>
    <row r="3369" spans="1:2" s="13" customFormat="1" ht="13.5" customHeight="1" x14ac:dyDescent="0.2">
      <c r="A3369" s="14" t="s">
        <v>6798</v>
      </c>
      <c r="B3369" s="15" t="s">
        <v>6799</v>
      </c>
    </row>
    <row r="3370" spans="1:2" s="13" customFormat="1" ht="13.5" customHeight="1" x14ac:dyDescent="0.2">
      <c r="A3370" s="14" t="s">
        <v>6800</v>
      </c>
      <c r="B3370" s="15" t="s">
        <v>6801</v>
      </c>
    </row>
    <row r="3371" spans="1:2" s="13" customFormat="1" ht="13.5" customHeight="1" x14ac:dyDescent="0.2">
      <c r="A3371" s="14" t="s">
        <v>6802</v>
      </c>
      <c r="B3371" s="15" t="s">
        <v>6803</v>
      </c>
    </row>
    <row r="3372" spans="1:2" s="13" customFormat="1" ht="13.5" customHeight="1" x14ac:dyDescent="0.2">
      <c r="A3372" s="14" t="s">
        <v>6804</v>
      </c>
      <c r="B3372" s="15" t="s">
        <v>6805</v>
      </c>
    </row>
    <row r="3373" spans="1:2" s="13" customFormat="1" ht="13.5" customHeight="1" x14ac:dyDescent="0.2">
      <c r="A3373" s="14" t="s">
        <v>6806</v>
      </c>
      <c r="B3373" s="15" t="s">
        <v>6807</v>
      </c>
    </row>
    <row r="3374" spans="1:2" s="13" customFormat="1" ht="13.5" customHeight="1" x14ac:dyDescent="0.2">
      <c r="A3374" s="14" t="s">
        <v>6808</v>
      </c>
      <c r="B3374" s="15" t="s">
        <v>6809</v>
      </c>
    </row>
    <row r="3375" spans="1:2" s="13" customFormat="1" ht="13.5" customHeight="1" x14ac:dyDescent="0.2">
      <c r="A3375" s="14" t="s">
        <v>6810</v>
      </c>
      <c r="B3375" s="15" t="s">
        <v>6811</v>
      </c>
    </row>
    <row r="3376" spans="1:2" s="13" customFormat="1" ht="13.5" customHeight="1" x14ac:dyDescent="0.2">
      <c r="A3376" s="14" t="s">
        <v>6812</v>
      </c>
      <c r="B3376" s="15" t="s">
        <v>6813</v>
      </c>
    </row>
    <row r="3377" spans="1:2" s="13" customFormat="1" ht="13.5" customHeight="1" x14ac:dyDescent="0.2">
      <c r="A3377" s="14" t="s">
        <v>6814</v>
      </c>
      <c r="B3377" s="15" t="s">
        <v>6815</v>
      </c>
    </row>
    <row r="3378" spans="1:2" s="13" customFormat="1" ht="13.5" customHeight="1" x14ac:dyDescent="0.2">
      <c r="A3378" s="14" t="s">
        <v>6816</v>
      </c>
      <c r="B3378" s="15" t="s">
        <v>6817</v>
      </c>
    </row>
    <row r="3379" spans="1:2" s="13" customFormat="1" ht="13.5" customHeight="1" x14ac:dyDescent="0.2">
      <c r="A3379" s="14" t="s">
        <v>6818</v>
      </c>
      <c r="B3379" s="15" t="s">
        <v>6819</v>
      </c>
    </row>
    <row r="3380" spans="1:2" s="13" customFormat="1" ht="13.5" customHeight="1" x14ac:dyDescent="0.2">
      <c r="A3380" s="14" t="s">
        <v>6820</v>
      </c>
      <c r="B3380" s="15" t="s">
        <v>6821</v>
      </c>
    </row>
    <row r="3381" spans="1:2" s="13" customFormat="1" ht="13.5" customHeight="1" x14ac:dyDescent="0.2">
      <c r="A3381" s="14" t="s">
        <v>6822</v>
      </c>
      <c r="B3381" s="15" t="s">
        <v>6823</v>
      </c>
    </row>
    <row r="3382" spans="1:2" s="13" customFormat="1" ht="13.5" customHeight="1" x14ac:dyDescent="0.2">
      <c r="A3382" s="14" t="s">
        <v>6824</v>
      </c>
      <c r="B3382" s="15" t="s">
        <v>6825</v>
      </c>
    </row>
    <row r="3383" spans="1:2" s="13" customFormat="1" ht="13.5" customHeight="1" x14ac:dyDescent="0.2">
      <c r="A3383" s="14" t="s">
        <v>6826</v>
      </c>
      <c r="B3383" s="15" t="s">
        <v>6827</v>
      </c>
    </row>
    <row r="3384" spans="1:2" s="13" customFormat="1" ht="13.5" customHeight="1" x14ac:dyDescent="0.2">
      <c r="A3384" s="14" t="s">
        <v>6828</v>
      </c>
      <c r="B3384" s="15" t="s">
        <v>6829</v>
      </c>
    </row>
    <row r="3385" spans="1:2" s="13" customFormat="1" ht="13.5" customHeight="1" x14ac:dyDescent="0.2">
      <c r="A3385" s="14" t="s">
        <v>6830</v>
      </c>
      <c r="B3385" s="15" t="s">
        <v>6831</v>
      </c>
    </row>
    <row r="3386" spans="1:2" s="13" customFormat="1" ht="13.5" customHeight="1" x14ac:dyDescent="0.2">
      <c r="A3386" s="14" t="s">
        <v>6832</v>
      </c>
      <c r="B3386" s="15" t="s">
        <v>6833</v>
      </c>
    </row>
    <row r="3387" spans="1:2" s="13" customFormat="1" ht="13.5" customHeight="1" x14ac:dyDescent="0.2">
      <c r="A3387" s="14" t="s">
        <v>6834</v>
      </c>
      <c r="B3387" s="15" t="s">
        <v>6835</v>
      </c>
    </row>
    <row r="3388" spans="1:2" s="13" customFormat="1" ht="13.5" customHeight="1" x14ac:dyDescent="0.2">
      <c r="A3388" s="14" t="s">
        <v>6836</v>
      </c>
      <c r="B3388" s="15" t="s">
        <v>6837</v>
      </c>
    </row>
    <row r="3389" spans="1:2" s="13" customFormat="1" ht="13.5" customHeight="1" x14ac:dyDescent="0.2">
      <c r="A3389" s="14" t="s">
        <v>6838</v>
      </c>
      <c r="B3389" s="15" t="s">
        <v>6839</v>
      </c>
    </row>
    <row r="3390" spans="1:2" s="13" customFormat="1" ht="13.5" customHeight="1" x14ac:dyDescent="0.2">
      <c r="A3390" s="14" t="s">
        <v>6840</v>
      </c>
      <c r="B3390" s="15" t="s">
        <v>6841</v>
      </c>
    </row>
    <row r="3391" spans="1:2" s="13" customFormat="1" ht="13.5" customHeight="1" x14ac:dyDescent="0.2">
      <c r="A3391" s="14" t="s">
        <v>6842</v>
      </c>
      <c r="B3391" s="15" t="s">
        <v>6843</v>
      </c>
    </row>
    <row r="3392" spans="1:2" s="13" customFormat="1" ht="13.5" customHeight="1" x14ac:dyDescent="0.2">
      <c r="A3392" s="14" t="s">
        <v>6844</v>
      </c>
      <c r="B3392" s="15" t="s">
        <v>6845</v>
      </c>
    </row>
    <row r="3393" spans="1:2" s="13" customFormat="1" ht="13.5" customHeight="1" x14ac:dyDescent="0.2">
      <c r="A3393" s="14" t="s">
        <v>6846</v>
      </c>
      <c r="B3393" s="15" t="s">
        <v>6847</v>
      </c>
    </row>
    <row r="3394" spans="1:2" s="13" customFormat="1" ht="13.5" customHeight="1" x14ac:dyDescent="0.2">
      <c r="A3394" s="14" t="s">
        <v>6848</v>
      </c>
      <c r="B3394" s="15" t="s">
        <v>6849</v>
      </c>
    </row>
    <row r="3395" spans="1:2" s="13" customFormat="1" ht="13.5" customHeight="1" x14ac:dyDescent="0.2">
      <c r="A3395" s="14" t="s">
        <v>6850</v>
      </c>
      <c r="B3395" s="15" t="s">
        <v>6851</v>
      </c>
    </row>
    <row r="3396" spans="1:2" s="13" customFormat="1" ht="13.5" customHeight="1" x14ac:dyDescent="0.2">
      <c r="A3396" s="14" t="s">
        <v>6852</v>
      </c>
      <c r="B3396" s="15" t="s">
        <v>6853</v>
      </c>
    </row>
    <row r="3397" spans="1:2" s="13" customFormat="1" ht="13.5" customHeight="1" x14ac:dyDescent="0.2">
      <c r="A3397" s="14" t="s">
        <v>6854</v>
      </c>
      <c r="B3397" s="15" t="s">
        <v>6855</v>
      </c>
    </row>
    <row r="3398" spans="1:2" s="13" customFormat="1" ht="13.5" customHeight="1" x14ac:dyDescent="0.2">
      <c r="A3398" s="14" t="s">
        <v>6856</v>
      </c>
      <c r="B3398" s="15" t="s">
        <v>6857</v>
      </c>
    </row>
    <row r="3399" spans="1:2" s="13" customFormat="1" ht="13.5" customHeight="1" x14ac:dyDescent="0.2">
      <c r="A3399" s="14" t="s">
        <v>6858</v>
      </c>
      <c r="B3399" s="15" t="s">
        <v>6859</v>
      </c>
    </row>
    <row r="3400" spans="1:2" s="13" customFormat="1" ht="13.5" customHeight="1" x14ac:dyDescent="0.2">
      <c r="A3400" s="14" t="s">
        <v>6860</v>
      </c>
      <c r="B3400" s="15" t="s">
        <v>6861</v>
      </c>
    </row>
    <row r="3401" spans="1:2" s="13" customFormat="1" ht="13.5" customHeight="1" x14ac:dyDescent="0.2">
      <c r="A3401" s="14" t="s">
        <v>6862</v>
      </c>
      <c r="B3401" s="15" t="s">
        <v>6863</v>
      </c>
    </row>
    <row r="3402" spans="1:2" s="13" customFormat="1" ht="13.5" customHeight="1" x14ac:dyDescent="0.2">
      <c r="A3402" s="14" t="s">
        <v>6864</v>
      </c>
      <c r="B3402" s="15" t="s">
        <v>6865</v>
      </c>
    </row>
    <row r="3403" spans="1:2" s="13" customFormat="1" ht="13.5" customHeight="1" x14ac:dyDescent="0.2">
      <c r="A3403" s="14" t="s">
        <v>6866</v>
      </c>
      <c r="B3403" s="15" t="s">
        <v>6867</v>
      </c>
    </row>
    <row r="3404" spans="1:2" s="13" customFormat="1" ht="13.5" customHeight="1" x14ac:dyDescent="0.2">
      <c r="A3404" s="14" t="s">
        <v>6868</v>
      </c>
      <c r="B3404" s="15" t="s">
        <v>6869</v>
      </c>
    </row>
    <row r="3405" spans="1:2" s="13" customFormat="1" ht="13.5" customHeight="1" x14ac:dyDescent="0.2">
      <c r="A3405" s="14" t="s">
        <v>6870</v>
      </c>
      <c r="B3405" s="15" t="s">
        <v>6871</v>
      </c>
    </row>
    <row r="3406" spans="1:2" s="13" customFormat="1" ht="13.5" customHeight="1" x14ac:dyDescent="0.2">
      <c r="A3406" s="14" t="s">
        <v>6872</v>
      </c>
      <c r="B3406" s="15" t="s">
        <v>6873</v>
      </c>
    </row>
    <row r="3407" spans="1:2" s="13" customFormat="1" ht="13.5" customHeight="1" x14ac:dyDescent="0.2">
      <c r="A3407" s="14" t="s">
        <v>6874</v>
      </c>
      <c r="B3407" s="15" t="s">
        <v>6875</v>
      </c>
    </row>
    <row r="3408" spans="1:2" s="13" customFormat="1" ht="13.5" customHeight="1" x14ac:dyDescent="0.2">
      <c r="A3408" s="14" t="s">
        <v>6876</v>
      </c>
      <c r="B3408" s="15" t="s">
        <v>6877</v>
      </c>
    </row>
    <row r="3409" spans="1:2" s="13" customFormat="1" ht="13.5" customHeight="1" x14ac:dyDescent="0.2">
      <c r="A3409" s="14" t="s">
        <v>6878</v>
      </c>
      <c r="B3409" s="15" t="s">
        <v>6879</v>
      </c>
    </row>
    <row r="3410" spans="1:2" s="13" customFormat="1" ht="13.5" customHeight="1" x14ac:dyDescent="0.2">
      <c r="A3410" s="14" t="s">
        <v>6880</v>
      </c>
      <c r="B3410" s="15" t="s">
        <v>6881</v>
      </c>
    </row>
    <row r="3411" spans="1:2" s="13" customFormat="1" ht="13.5" customHeight="1" x14ac:dyDescent="0.2">
      <c r="A3411" s="14" t="s">
        <v>6882</v>
      </c>
      <c r="B3411" s="15" t="s">
        <v>6883</v>
      </c>
    </row>
    <row r="3412" spans="1:2" s="13" customFormat="1" ht="13.5" customHeight="1" x14ac:dyDescent="0.2">
      <c r="A3412" s="14" t="s">
        <v>6884</v>
      </c>
      <c r="B3412" s="15" t="s">
        <v>6885</v>
      </c>
    </row>
    <row r="3413" spans="1:2" s="13" customFormat="1" ht="13.5" customHeight="1" x14ac:dyDescent="0.2">
      <c r="A3413" s="14" t="s">
        <v>6886</v>
      </c>
      <c r="B3413" s="15" t="s">
        <v>6887</v>
      </c>
    </row>
    <row r="3414" spans="1:2" s="13" customFormat="1" ht="13.5" customHeight="1" x14ac:dyDescent="0.2">
      <c r="A3414" s="14" t="s">
        <v>6888</v>
      </c>
      <c r="B3414" s="15" t="s">
        <v>6889</v>
      </c>
    </row>
    <row r="3415" spans="1:2" s="13" customFormat="1" ht="13.5" customHeight="1" x14ac:dyDescent="0.2">
      <c r="A3415" s="14" t="s">
        <v>6890</v>
      </c>
      <c r="B3415" s="15" t="s">
        <v>6891</v>
      </c>
    </row>
    <row r="3416" spans="1:2" s="13" customFormat="1" ht="13.5" customHeight="1" x14ac:dyDescent="0.2">
      <c r="A3416" s="14" t="s">
        <v>6892</v>
      </c>
      <c r="B3416" s="15" t="s">
        <v>6893</v>
      </c>
    </row>
    <row r="3417" spans="1:2" s="13" customFormat="1" ht="13.5" customHeight="1" x14ac:dyDescent="0.2">
      <c r="A3417" s="14" t="s">
        <v>6894</v>
      </c>
      <c r="B3417" s="15" t="s">
        <v>6895</v>
      </c>
    </row>
    <row r="3418" spans="1:2" s="13" customFormat="1" ht="13.5" customHeight="1" x14ac:dyDescent="0.2">
      <c r="A3418" s="14" t="s">
        <v>6896</v>
      </c>
      <c r="B3418" s="15" t="s">
        <v>6897</v>
      </c>
    </row>
    <row r="3419" spans="1:2" s="13" customFormat="1" ht="13.5" customHeight="1" x14ac:dyDescent="0.2">
      <c r="A3419" s="14" t="s">
        <v>6898</v>
      </c>
      <c r="B3419" s="15" t="s">
        <v>6899</v>
      </c>
    </row>
    <row r="3420" spans="1:2" s="13" customFormat="1" ht="13.5" customHeight="1" x14ac:dyDescent="0.2">
      <c r="A3420" s="14" t="s">
        <v>6900</v>
      </c>
      <c r="B3420" s="15" t="s">
        <v>6901</v>
      </c>
    </row>
    <row r="3421" spans="1:2" s="13" customFormat="1" ht="13.5" customHeight="1" x14ac:dyDescent="0.2">
      <c r="A3421" s="14" t="s">
        <v>6902</v>
      </c>
      <c r="B3421" s="15" t="s">
        <v>6903</v>
      </c>
    </row>
    <row r="3422" spans="1:2" s="13" customFormat="1" ht="13.5" customHeight="1" x14ac:dyDescent="0.2">
      <c r="A3422" s="14" t="s">
        <v>6904</v>
      </c>
      <c r="B3422" s="15" t="s">
        <v>6905</v>
      </c>
    </row>
    <row r="3423" spans="1:2" s="13" customFormat="1" ht="13.5" customHeight="1" x14ac:dyDescent="0.2">
      <c r="A3423" s="14" t="s">
        <v>6906</v>
      </c>
      <c r="B3423" s="15" t="s">
        <v>6907</v>
      </c>
    </row>
    <row r="3424" spans="1:2" s="13" customFormat="1" ht="13.5" customHeight="1" x14ac:dyDescent="0.2">
      <c r="A3424" s="14" t="s">
        <v>6908</v>
      </c>
      <c r="B3424" s="15" t="s">
        <v>6909</v>
      </c>
    </row>
    <row r="3425" spans="1:2" s="13" customFormat="1" ht="13.5" customHeight="1" x14ac:dyDescent="0.2">
      <c r="A3425" s="14" t="s">
        <v>6910</v>
      </c>
      <c r="B3425" s="15" t="s">
        <v>6911</v>
      </c>
    </row>
    <row r="3426" spans="1:2" s="13" customFormat="1" ht="13.5" customHeight="1" x14ac:dyDescent="0.2">
      <c r="A3426" s="14" t="s">
        <v>6912</v>
      </c>
      <c r="B3426" s="15" t="s">
        <v>6913</v>
      </c>
    </row>
    <row r="3427" spans="1:2" s="13" customFormat="1" ht="13.5" customHeight="1" x14ac:dyDescent="0.2">
      <c r="A3427" s="14" t="s">
        <v>6914</v>
      </c>
      <c r="B3427" s="15" t="s">
        <v>6915</v>
      </c>
    </row>
    <row r="3428" spans="1:2" s="13" customFormat="1" ht="13.5" customHeight="1" x14ac:dyDescent="0.2">
      <c r="A3428" s="14" t="s">
        <v>6916</v>
      </c>
      <c r="B3428" s="15" t="s">
        <v>6917</v>
      </c>
    </row>
    <row r="3429" spans="1:2" s="13" customFormat="1" ht="13.5" customHeight="1" x14ac:dyDescent="0.2">
      <c r="A3429" s="14" t="s">
        <v>6918</v>
      </c>
      <c r="B3429" s="15" t="s">
        <v>6919</v>
      </c>
    </row>
    <row r="3430" spans="1:2" s="13" customFormat="1" ht="13.5" customHeight="1" x14ac:dyDescent="0.2">
      <c r="A3430" s="14" t="s">
        <v>6920</v>
      </c>
      <c r="B3430" s="15" t="s">
        <v>6921</v>
      </c>
    </row>
    <row r="3431" spans="1:2" s="13" customFormat="1" ht="13.5" customHeight="1" x14ac:dyDescent="0.2">
      <c r="A3431" s="14" t="s">
        <v>6922</v>
      </c>
      <c r="B3431" s="15" t="s">
        <v>6923</v>
      </c>
    </row>
    <row r="3432" spans="1:2" s="13" customFormat="1" ht="13.5" customHeight="1" x14ac:dyDescent="0.2">
      <c r="A3432" s="14" t="s">
        <v>6924</v>
      </c>
      <c r="B3432" s="15" t="s">
        <v>6925</v>
      </c>
    </row>
    <row r="3433" spans="1:2" s="13" customFormat="1" ht="13.5" customHeight="1" x14ac:dyDescent="0.2">
      <c r="A3433" s="14" t="s">
        <v>6926</v>
      </c>
      <c r="B3433" s="15" t="s">
        <v>6927</v>
      </c>
    </row>
    <row r="3434" spans="1:2" s="13" customFormat="1" ht="13.5" customHeight="1" x14ac:dyDescent="0.2">
      <c r="A3434" s="14" t="s">
        <v>6928</v>
      </c>
      <c r="B3434" s="15" t="s">
        <v>6929</v>
      </c>
    </row>
    <row r="3435" spans="1:2" s="13" customFormat="1" ht="13.5" customHeight="1" x14ac:dyDescent="0.2">
      <c r="A3435" s="14" t="s">
        <v>6930</v>
      </c>
      <c r="B3435" s="15" t="s">
        <v>6931</v>
      </c>
    </row>
    <row r="3436" spans="1:2" s="13" customFormat="1" ht="13.5" customHeight="1" x14ac:dyDescent="0.2">
      <c r="A3436" s="14" t="s">
        <v>6932</v>
      </c>
      <c r="B3436" s="15" t="s">
        <v>6933</v>
      </c>
    </row>
    <row r="3437" spans="1:2" s="13" customFormat="1" ht="13.5" customHeight="1" x14ac:dyDescent="0.2">
      <c r="A3437" s="14" t="s">
        <v>6934</v>
      </c>
      <c r="B3437" s="15" t="s">
        <v>6935</v>
      </c>
    </row>
    <row r="3438" spans="1:2" s="13" customFormat="1" ht="13.5" customHeight="1" x14ac:dyDescent="0.2">
      <c r="A3438" s="14" t="s">
        <v>6936</v>
      </c>
      <c r="B3438" s="15" t="s">
        <v>6937</v>
      </c>
    </row>
    <row r="3439" spans="1:2" s="13" customFormat="1" ht="13.5" customHeight="1" x14ac:dyDescent="0.2">
      <c r="A3439" s="14" t="s">
        <v>6938</v>
      </c>
      <c r="B3439" s="15" t="s">
        <v>6939</v>
      </c>
    </row>
    <row r="3440" spans="1:2" s="13" customFormat="1" ht="13.5" customHeight="1" x14ac:dyDescent="0.2">
      <c r="A3440" s="14" t="s">
        <v>6940</v>
      </c>
      <c r="B3440" s="15" t="s">
        <v>6941</v>
      </c>
    </row>
    <row r="3441" spans="1:2" s="13" customFormat="1" ht="13.5" customHeight="1" x14ac:dyDescent="0.2">
      <c r="A3441" s="14" t="s">
        <v>6942</v>
      </c>
      <c r="B3441" s="15" t="s">
        <v>6943</v>
      </c>
    </row>
    <row r="3442" spans="1:2" s="13" customFormat="1" ht="13.5" customHeight="1" x14ac:dyDescent="0.2">
      <c r="A3442" s="14" t="s">
        <v>6944</v>
      </c>
      <c r="B3442" s="15" t="s">
        <v>6945</v>
      </c>
    </row>
    <row r="3443" spans="1:2" s="13" customFormat="1" ht="13.5" customHeight="1" x14ac:dyDescent="0.2">
      <c r="A3443" s="14" t="s">
        <v>6946</v>
      </c>
      <c r="B3443" s="15" t="s">
        <v>6947</v>
      </c>
    </row>
    <row r="3444" spans="1:2" s="13" customFormat="1" ht="13.5" customHeight="1" x14ac:dyDescent="0.2">
      <c r="A3444" s="14" t="s">
        <v>6948</v>
      </c>
      <c r="B3444" s="15" t="s">
        <v>6949</v>
      </c>
    </row>
    <row r="3445" spans="1:2" s="13" customFormat="1" ht="13.5" customHeight="1" x14ac:dyDescent="0.2">
      <c r="A3445" s="14" t="s">
        <v>6950</v>
      </c>
      <c r="B3445" s="15" t="s">
        <v>6951</v>
      </c>
    </row>
    <row r="3446" spans="1:2" s="13" customFormat="1" ht="13.5" customHeight="1" x14ac:dyDescent="0.2">
      <c r="A3446" s="14" t="s">
        <v>6952</v>
      </c>
      <c r="B3446" s="15" t="s">
        <v>6953</v>
      </c>
    </row>
    <row r="3447" spans="1:2" s="13" customFormat="1" ht="13.5" customHeight="1" x14ac:dyDescent="0.2">
      <c r="A3447" s="14" t="s">
        <v>6954</v>
      </c>
      <c r="B3447" s="15" t="s">
        <v>6955</v>
      </c>
    </row>
    <row r="3448" spans="1:2" s="13" customFormat="1" ht="13.5" customHeight="1" x14ac:dyDescent="0.2">
      <c r="A3448" s="14" t="s">
        <v>6956</v>
      </c>
      <c r="B3448" s="15" t="s">
        <v>6957</v>
      </c>
    </row>
    <row r="3449" spans="1:2" s="13" customFormat="1" ht="13.5" customHeight="1" x14ac:dyDescent="0.2">
      <c r="A3449" s="14" t="s">
        <v>6958</v>
      </c>
      <c r="B3449" s="15" t="s">
        <v>6959</v>
      </c>
    </row>
    <row r="3450" spans="1:2" s="13" customFormat="1" ht="13.5" customHeight="1" x14ac:dyDescent="0.2">
      <c r="A3450" s="14" t="s">
        <v>6960</v>
      </c>
      <c r="B3450" s="15" t="s">
        <v>6961</v>
      </c>
    </row>
    <row r="3451" spans="1:2" s="13" customFormat="1" ht="13.5" customHeight="1" x14ac:dyDescent="0.2">
      <c r="A3451" s="14" t="s">
        <v>6962</v>
      </c>
      <c r="B3451" s="15" t="s">
        <v>6963</v>
      </c>
    </row>
    <row r="3452" spans="1:2" s="13" customFormat="1" ht="13.5" customHeight="1" x14ac:dyDescent="0.2">
      <c r="A3452" s="14" t="s">
        <v>6964</v>
      </c>
      <c r="B3452" s="15" t="s">
        <v>6965</v>
      </c>
    </row>
    <row r="3453" spans="1:2" s="13" customFormat="1" ht="13.5" customHeight="1" x14ac:dyDescent="0.2">
      <c r="A3453" s="14" t="s">
        <v>6966</v>
      </c>
      <c r="B3453" s="15" t="s">
        <v>6967</v>
      </c>
    </row>
    <row r="3454" spans="1:2" s="13" customFormat="1" ht="13.5" customHeight="1" x14ac:dyDescent="0.2">
      <c r="A3454" s="14" t="s">
        <v>6968</v>
      </c>
      <c r="B3454" s="15" t="s">
        <v>6969</v>
      </c>
    </row>
    <row r="3455" spans="1:2" s="13" customFormat="1" ht="13.5" customHeight="1" x14ac:dyDescent="0.2">
      <c r="A3455" s="14" t="s">
        <v>6970</v>
      </c>
      <c r="B3455" s="15" t="s">
        <v>6971</v>
      </c>
    </row>
    <row r="3456" spans="1:2" s="13" customFormat="1" ht="13.5" customHeight="1" x14ac:dyDescent="0.2">
      <c r="A3456" s="14" t="s">
        <v>6972</v>
      </c>
      <c r="B3456" s="15" t="s">
        <v>6973</v>
      </c>
    </row>
    <row r="3457" spans="1:2" s="13" customFormat="1" ht="13.5" customHeight="1" x14ac:dyDescent="0.2">
      <c r="A3457" s="14" t="s">
        <v>6974</v>
      </c>
      <c r="B3457" s="15" t="s">
        <v>6975</v>
      </c>
    </row>
    <row r="3458" spans="1:2" s="13" customFormat="1" ht="13.5" customHeight="1" x14ac:dyDescent="0.2">
      <c r="A3458" s="14" t="s">
        <v>6976</v>
      </c>
      <c r="B3458" s="15" t="s">
        <v>6977</v>
      </c>
    </row>
    <row r="3459" spans="1:2" s="13" customFormat="1" ht="13.5" customHeight="1" x14ac:dyDescent="0.2">
      <c r="A3459" s="14" t="s">
        <v>6978</v>
      </c>
      <c r="B3459" s="15" t="s">
        <v>6979</v>
      </c>
    </row>
    <row r="3460" spans="1:2" s="13" customFormat="1" ht="13.5" customHeight="1" x14ac:dyDescent="0.2">
      <c r="A3460" s="14" t="s">
        <v>6980</v>
      </c>
      <c r="B3460" s="15" t="s">
        <v>6981</v>
      </c>
    </row>
    <row r="3461" spans="1:2" s="13" customFormat="1" ht="13.5" customHeight="1" x14ac:dyDescent="0.2">
      <c r="A3461" s="14" t="s">
        <v>6982</v>
      </c>
      <c r="B3461" s="15" t="s">
        <v>6983</v>
      </c>
    </row>
    <row r="3462" spans="1:2" s="13" customFormat="1" ht="13.5" customHeight="1" x14ac:dyDescent="0.2">
      <c r="A3462" s="14" t="s">
        <v>6984</v>
      </c>
      <c r="B3462" s="15" t="s">
        <v>6985</v>
      </c>
    </row>
    <row r="3463" spans="1:2" s="13" customFormat="1" ht="13.5" customHeight="1" x14ac:dyDescent="0.2">
      <c r="A3463" s="14" t="s">
        <v>6986</v>
      </c>
      <c r="B3463" s="15" t="s">
        <v>6987</v>
      </c>
    </row>
    <row r="3464" spans="1:2" s="13" customFormat="1" ht="13.5" customHeight="1" x14ac:dyDescent="0.2">
      <c r="A3464" s="14" t="s">
        <v>6988</v>
      </c>
      <c r="B3464" s="15" t="s">
        <v>6989</v>
      </c>
    </row>
    <row r="3465" spans="1:2" s="13" customFormat="1" ht="13.5" customHeight="1" x14ac:dyDescent="0.2">
      <c r="A3465" s="14" t="s">
        <v>6990</v>
      </c>
      <c r="B3465" s="15" t="s">
        <v>6991</v>
      </c>
    </row>
    <row r="3466" spans="1:2" s="13" customFormat="1" ht="13.5" customHeight="1" x14ac:dyDescent="0.2">
      <c r="A3466" s="14" t="s">
        <v>6992</v>
      </c>
      <c r="B3466" s="15" t="s">
        <v>6993</v>
      </c>
    </row>
    <row r="3467" spans="1:2" s="13" customFormat="1" ht="13.5" customHeight="1" x14ac:dyDescent="0.2">
      <c r="A3467" s="14" t="s">
        <v>6994</v>
      </c>
      <c r="B3467" s="15" t="s">
        <v>6995</v>
      </c>
    </row>
    <row r="3468" spans="1:2" s="13" customFormat="1" ht="13.5" customHeight="1" x14ac:dyDescent="0.2">
      <c r="A3468" s="14" t="s">
        <v>6996</v>
      </c>
      <c r="B3468" s="15" t="s">
        <v>6997</v>
      </c>
    </row>
    <row r="3469" spans="1:2" s="13" customFormat="1" ht="13.5" customHeight="1" x14ac:dyDescent="0.2">
      <c r="A3469" s="14" t="s">
        <v>6998</v>
      </c>
      <c r="B3469" s="15" t="s">
        <v>6999</v>
      </c>
    </row>
    <row r="3470" spans="1:2" s="13" customFormat="1" ht="13.5" customHeight="1" x14ac:dyDescent="0.2">
      <c r="A3470" s="14" t="s">
        <v>7000</v>
      </c>
      <c r="B3470" s="15" t="s">
        <v>7001</v>
      </c>
    </row>
    <row r="3471" spans="1:2" s="13" customFormat="1" ht="13.5" customHeight="1" x14ac:dyDescent="0.2">
      <c r="A3471" s="14" t="s">
        <v>7002</v>
      </c>
      <c r="B3471" s="15" t="s">
        <v>7003</v>
      </c>
    </row>
    <row r="3472" spans="1:2" s="13" customFormat="1" ht="13.5" customHeight="1" x14ac:dyDescent="0.2">
      <c r="A3472" s="14" t="s">
        <v>7004</v>
      </c>
      <c r="B3472" s="15" t="s">
        <v>7005</v>
      </c>
    </row>
    <row r="3473" spans="1:2" s="13" customFormat="1" ht="13.5" customHeight="1" x14ac:dyDescent="0.2">
      <c r="A3473" s="14" t="s">
        <v>7006</v>
      </c>
      <c r="B3473" s="15" t="s">
        <v>7007</v>
      </c>
    </row>
    <row r="3474" spans="1:2" s="13" customFormat="1" ht="13.5" customHeight="1" x14ac:dyDescent="0.2">
      <c r="A3474" s="14" t="s">
        <v>7008</v>
      </c>
      <c r="B3474" s="15" t="s">
        <v>7009</v>
      </c>
    </row>
    <row r="3475" spans="1:2" s="13" customFormat="1" ht="13.5" customHeight="1" x14ac:dyDescent="0.2">
      <c r="A3475" s="14" t="s">
        <v>7010</v>
      </c>
      <c r="B3475" s="15" t="s">
        <v>7011</v>
      </c>
    </row>
    <row r="3476" spans="1:2" s="13" customFormat="1" ht="13.5" customHeight="1" x14ac:dyDescent="0.2">
      <c r="A3476" s="14" t="s">
        <v>7012</v>
      </c>
      <c r="B3476" s="15" t="s">
        <v>7013</v>
      </c>
    </row>
    <row r="3477" spans="1:2" s="13" customFormat="1" ht="13.5" customHeight="1" x14ac:dyDescent="0.2">
      <c r="A3477" s="14" t="s">
        <v>7014</v>
      </c>
      <c r="B3477" s="15" t="s">
        <v>7015</v>
      </c>
    </row>
    <row r="3478" spans="1:2" s="13" customFormat="1" ht="13.5" customHeight="1" x14ac:dyDescent="0.2">
      <c r="A3478" s="14" t="s">
        <v>7016</v>
      </c>
      <c r="B3478" s="15" t="s">
        <v>7017</v>
      </c>
    </row>
    <row r="3479" spans="1:2" s="13" customFormat="1" ht="13.5" customHeight="1" x14ac:dyDescent="0.2">
      <c r="A3479" s="14" t="s">
        <v>7018</v>
      </c>
      <c r="B3479" s="15" t="s">
        <v>7019</v>
      </c>
    </row>
    <row r="3480" spans="1:2" s="13" customFormat="1" ht="13.5" customHeight="1" x14ac:dyDescent="0.2">
      <c r="A3480" s="14" t="s">
        <v>7020</v>
      </c>
      <c r="B3480" s="15" t="s">
        <v>7021</v>
      </c>
    </row>
    <row r="3481" spans="1:2" s="13" customFormat="1" ht="13.5" customHeight="1" x14ac:dyDescent="0.2">
      <c r="A3481" s="14" t="s">
        <v>7022</v>
      </c>
      <c r="B3481" s="15" t="s">
        <v>7023</v>
      </c>
    </row>
    <row r="3482" spans="1:2" s="13" customFormat="1" ht="13.5" customHeight="1" x14ac:dyDescent="0.2">
      <c r="A3482" s="14" t="s">
        <v>7024</v>
      </c>
      <c r="B3482" s="15" t="s">
        <v>7025</v>
      </c>
    </row>
    <row r="3483" spans="1:2" s="13" customFormat="1" ht="13.5" customHeight="1" x14ac:dyDescent="0.2">
      <c r="A3483" s="14" t="s">
        <v>7026</v>
      </c>
      <c r="B3483" s="15" t="s">
        <v>7027</v>
      </c>
    </row>
    <row r="3484" spans="1:2" s="13" customFormat="1" ht="13.5" customHeight="1" x14ac:dyDescent="0.2">
      <c r="A3484" s="14" t="s">
        <v>7028</v>
      </c>
      <c r="B3484" s="15" t="s">
        <v>7029</v>
      </c>
    </row>
    <row r="3485" spans="1:2" s="13" customFormat="1" ht="13.5" customHeight="1" x14ac:dyDescent="0.2">
      <c r="A3485" s="14" t="s">
        <v>7030</v>
      </c>
      <c r="B3485" s="15" t="s">
        <v>7031</v>
      </c>
    </row>
    <row r="3486" spans="1:2" s="13" customFormat="1" ht="13.5" customHeight="1" x14ac:dyDescent="0.2">
      <c r="A3486" s="14" t="s">
        <v>7032</v>
      </c>
      <c r="B3486" s="15" t="s">
        <v>7033</v>
      </c>
    </row>
    <row r="3487" spans="1:2" s="13" customFormat="1" ht="13.5" customHeight="1" x14ac:dyDescent="0.2">
      <c r="A3487" s="14" t="s">
        <v>7034</v>
      </c>
      <c r="B3487" s="15" t="s">
        <v>7035</v>
      </c>
    </row>
    <row r="3488" spans="1:2" s="13" customFormat="1" ht="13.5" customHeight="1" x14ac:dyDescent="0.2">
      <c r="A3488" s="14" t="s">
        <v>7036</v>
      </c>
      <c r="B3488" s="15" t="s">
        <v>7037</v>
      </c>
    </row>
    <row r="3489" spans="1:2" s="13" customFormat="1" ht="13.5" customHeight="1" x14ac:dyDescent="0.2">
      <c r="A3489" s="14" t="s">
        <v>7038</v>
      </c>
      <c r="B3489" s="15" t="s">
        <v>7039</v>
      </c>
    </row>
    <row r="3490" spans="1:2" s="13" customFormat="1" ht="13.5" customHeight="1" x14ac:dyDescent="0.2">
      <c r="A3490" s="14" t="s">
        <v>7040</v>
      </c>
      <c r="B3490" s="15" t="s">
        <v>7041</v>
      </c>
    </row>
    <row r="3491" spans="1:2" s="13" customFormat="1" ht="13.5" customHeight="1" x14ac:dyDescent="0.2">
      <c r="A3491" s="14" t="s">
        <v>7042</v>
      </c>
      <c r="B3491" s="15" t="s">
        <v>7043</v>
      </c>
    </row>
    <row r="3492" spans="1:2" s="13" customFormat="1" ht="13.5" customHeight="1" x14ac:dyDescent="0.2">
      <c r="A3492" s="14" t="s">
        <v>7044</v>
      </c>
      <c r="B3492" s="15" t="s">
        <v>7045</v>
      </c>
    </row>
    <row r="3493" spans="1:2" s="13" customFormat="1" ht="13.5" customHeight="1" x14ac:dyDescent="0.2">
      <c r="A3493" s="14" t="s">
        <v>7046</v>
      </c>
      <c r="B3493" s="15" t="s">
        <v>7047</v>
      </c>
    </row>
    <row r="3494" spans="1:2" s="13" customFormat="1" ht="13.5" customHeight="1" x14ac:dyDescent="0.2">
      <c r="A3494" s="14" t="s">
        <v>7048</v>
      </c>
      <c r="B3494" s="15" t="s">
        <v>7049</v>
      </c>
    </row>
    <row r="3495" spans="1:2" s="13" customFormat="1" ht="13.5" customHeight="1" x14ac:dyDescent="0.2">
      <c r="A3495" s="14" t="s">
        <v>7050</v>
      </c>
      <c r="B3495" s="15" t="s">
        <v>7051</v>
      </c>
    </row>
    <row r="3496" spans="1:2" s="13" customFormat="1" ht="13.5" customHeight="1" x14ac:dyDescent="0.2">
      <c r="A3496" s="14" t="s">
        <v>7052</v>
      </c>
      <c r="B3496" s="15" t="s">
        <v>7053</v>
      </c>
    </row>
    <row r="3497" spans="1:2" s="13" customFormat="1" ht="13.5" customHeight="1" x14ac:dyDescent="0.2">
      <c r="A3497" s="14" t="s">
        <v>7054</v>
      </c>
      <c r="B3497" s="15" t="s">
        <v>7055</v>
      </c>
    </row>
    <row r="3498" spans="1:2" s="13" customFormat="1" ht="13.5" customHeight="1" x14ac:dyDescent="0.2">
      <c r="A3498" s="14" t="s">
        <v>7056</v>
      </c>
      <c r="B3498" s="15" t="s">
        <v>7057</v>
      </c>
    </row>
    <row r="3499" spans="1:2" s="13" customFormat="1" ht="13.5" customHeight="1" x14ac:dyDescent="0.2">
      <c r="A3499" s="14" t="s">
        <v>7058</v>
      </c>
      <c r="B3499" s="15" t="s">
        <v>7059</v>
      </c>
    </row>
    <row r="3500" spans="1:2" s="13" customFormat="1" ht="13.5" customHeight="1" x14ac:dyDescent="0.2">
      <c r="A3500" s="14" t="s">
        <v>7060</v>
      </c>
      <c r="B3500" s="15" t="s">
        <v>7061</v>
      </c>
    </row>
    <row r="3501" spans="1:2" s="13" customFormat="1" ht="13.5" customHeight="1" x14ac:dyDescent="0.2">
      <c r="A3501" s="14" t="s">
        <v>7062</v>
      </c>
      <c r="B3501" s="15" t="s">
        <v>7063</v>
      </c>
    </row>
    <row r="3502" spans="1:2" s="13" customFormat="1" ht="13.5" customHeight="1" x14ac:dyDescent="0.2">
      <c r="A3502" s="14" t="s">
        <v>7064</v>
      </c>
      <c r="B3502" s="15" t="s">
        <v>7065</v>
      </c>
    </row>
    <row r="3503" spans="1:2" s="13" customFormat="1" ht="13.5" customHeight="1" x14ac:dyDescent="0.2">
      <c r="A3503" s="14" t="s">
        <v>7066</v>
      </c>
      <c r="B3503" s="15" t="s">
        <v>7067</v>
      </c>
    </row>
    <row r="3504" spans="1:2" s="13" customFormat="1" ht="13.5" customHeight="1" x14ac:dyDescent="0.2">
      <c r="A3504" s="14" t="s">
        <v>7068</v>
      </c>
      <c r="B3504" s="15" t="s">
        <v>7069</v>
      </c>
    </row>
    <row r="3505" spans="1:2" s="13" customFormat="1" ht="13.5" customHeight="1" x14ac:dyDescent="0.2">
      <c r="A3505" s="14" t="s">
        <v>7070</v>
      </c>
      <c r="B3505" s="15" t="s">
        <v>7071</v>
      </c>
    </row>
    <row r="3506" spans="1:2" s="13" customFormat="1" ht="13.5" customHeight="1" x14ac:dyDescent="0.2">
      <c r="A3506" s="14" t="s">
        <v>7072</v>
      </c>
      <c r="B3506" s="15" t="s">
        <v>7073</v>
      </c>
    </row>
    <row r="3507" spans="1:2" s="13" customFormat="1" ht="13.5" customHeight="1" x14ac:dyDescent="0.2">
      <c r="A3507" s="14" t="s">
        <v>7074</v>
      </c>
      <c r="B3507" s="15" t="s">
        <v>7075</v>
      </c>
    </row>
    <row r="3508" spans="1:2" s="13" customFormat="1" ht="13.5" customHeight="1" x14ac:dyDescent="0.2">
      <c r="A3508" s="14" t="s">
        <v>7076</v>
      </c>
      <c r="B3508" s="15" t="s">
        <v>7077</v>
      </c>
    </row>
    <row r="3509" spans="1:2" s="13" customFormat="1" ht="13.5" customHeight="1" x14ac:dyDescent="0.2">
      <c r="A3509" s="14" t="s">
        <v>7078</v>
      </c>
      <c r="B3509" s="15" t="s">
        <v>7079</v>
      </c>
    </row>
    <row r="3510" spans="1:2" s="13" customFormat="1" ht="13.5" customHeight="1" x14ac:dyDescent="0.2">
      <c r="A3510" s="14" t="s">
        <v>7080</v>
      </c>
      <c r="B3510" s="15" t="s">
        <v>7081</v>
      </c>
    </row>
    <row r="3511" spans="1:2" s="13" customFormat="1" ht="13.5" customHeight="1" x14ac:dyDescent="0.2">
      <c r="A3511" s="14" t="s">
        <v>7082</v>
      </c>
      <c r="B3511" s="15" t="s">
        <v>7083</v>
      </c>
    </row>
    <row r="3512" spans="1:2" s="13" customFormat="1" ht="13.5" customHeight="1" x14ac:dyDescent="0.2">
      <c r="A3512" s="14" t="s">
        <v>7084</v>
      </c>
      <c r="B3512" s="15" t="s">
        <v>7085</v>
      </c>
    </row>
    <row r="3513" spans="1:2" s="13" customFormat="1" ht="13.5" customHeight="1" x14ac:dyDescent="0.2">
      <c r="A3513" s="14" t="s">
        <v>7086</v>
      </c>
      <c r="B3513" s="15" t="s">
        <v>7087</v>
      </c>
    </row>
    <row r="3514" spans="1:2" s="13" customFormat="1" ht="13.5" customHeight="1" x14ac:dyDescent="0.2">
      <c r="A3514" s="14" t="s">
        <v>7088</v>
      </c>
      <c r="B3514" s="15" t="s">
        <v>7089</v>
      </c>
    </row>
    <row r="3515" spans="1:2" s="13" customFormat="1" ht="13.5" customHeight="1" x14ac:dyDescent="0.2">
      <c r="A3515" s="14" t="s">
        <v>7090</v>
      </c>
      <c r="B3515" s="15" t="s">
        <v>7091</v>
      </c>
    </row>
    <row r="3516" spans="1:2" s="13" customFormat="1" ht="13.5" customHeight="1" x14ac:dyDescent="0.2">
      <c r="A3516" s="14" t="s">
        <v>7092</v>
      </c>
      <c r="B3516" s="15" t="s">
        <v>7093</v>
      </c>
    </row>
    <row r="3517" spans="1:2" s="13" customFormat="1" ht="13.5" customHeight="1" x14ac:dyDescent="0.2">
      <c r="A3517" s="14" t="s">
        <v>7094</v>
      </c>
      <c r="B3517" s="15" t="s">
        <v>7095</v>
      </c>
    </row>
    <row r="3518" spans="1:2" s="13" customFormat="1" ht="13.5" customHeight="1" x14ac:dyDescent="0.2">
      <c r="A3518" s="14" t="s">
        <v>7096</v>
      </c>
      <c r="B3518" s="15" t="s">
        <v>7097</v>
      </c>
    </row>
    <row r="3519" spans="1:2" s="13" customFormat="1" ht="13.5" customHeight="1" x14ac:dyDescent="0.2">
      <c r="A3519" s="14" t="s">
        <v>7098</v>
      </c>
      <c r="B3519" s="15" t="s">
        <v>7099</v>
      </c>
    </row>
    <row r="3520" spans="1:2" s="13" customFormat="1" ht="13.5" customHeight="1" x14ac:dyDescent="0.2">
      <c r="A3520" s="14" t="s">
        <v>7100</v>
      </c>
      <c r="B3520" s="15" t="s">
        <v>7101</v>
      </c>
    </row>
    <row r="3521" spans="1:2" s="13" customFormat="1" ht="13.5" customHeight="1" x14ac:dyDescent="0.2">
      <c r="A3521" s="14" t="s">
        <v>7102</v>
      </c>
      <c r="B3521" s="15" t="s">
        <v>7103</v>
      </c>
    </row>
    <row r="3522" spans="1:2" s="13" customFormat="1" ht="13.5" customHeight="1" x14ac:dyDescent="0.2">
      <c r="A3522" s="14" t="s">
        <v>7104</v>
      </c>
      <c r="B3522" s="15" t="s">
        <v>7105</v>
      </c>
    </row>
    <row r="3523" spans="1:2" s="13" customFormat="1" ht="13.5" customHeight="1" x14ac:dyDescent="0.2">
      <c r="A3523" s="14" t="s">
        <v>7106</v>
      </c>
      <c r="B3523" s="15" t="s">
        <v>7107</v>
      </c>
    </row>
    <row r="3524" spans="1:2" s="13" customFormat="1" ht="13.5" customHeight="1" x14ac:dyDescent="0.2">
      <c r="A3524" s="14" t="s">
        <v>7108</v>
      </c>
      <c r="B3524" s="15" t="s">
        <v>7109</v>
      </c>
    </row>
    <row r="3525" spans="1:2" s="13" customFormat="1" ht="13.5" customHeight="1" x14ac:dyDescent="0.2">
      <c r="A3525" s="14" t="s">
        <v>7110</v>
      </c>
      <c r="B3525" s="15" t="s">
        <v>7111</v>
      </c>
    </row>
    <row r="3526" spans="1:2" s="13" customFormat="1" ht="13.5" customHeight="1" x14ac:dyDescent="0.2">
      <c r="A3526" s="14" t="s">
        <v>7112</v>
      </c>
      <c r="B3526" s="15" t="s">
        <v>7113</v>
      </c>
    </row>
    <row r="3527" spans="1:2" s="13" customFormat="1" ht="13.5" customHeight="1" x14ac:dyDescent="0.2">
      <c r="A3527" s="14" t="s">
        <v>7114</v>
      </c>
      <c r="B3527" s="15" t="s">
        <v>7115</v>
      </c>
    </row>
    <row r="3528" spans="1:2" s="13" customFormat="1" ht="13.5" customHeight="1" x14ac:dyDescent="0.2">
      <c r="A3528" s="14" t="s">
        <v>7116</v>
      </c>
      <c r="B3528" s="15" t="s">
        <v>7117</v>
      </c>
    </row>
    <row r="3529" spans="1:2" s="13" customFormat="1" ht="13.5" customHeight="1" x14ac:dyDescent="0.2">
      <c r="A3529" s="14" t="s">
        <v>7118</v>
      </c>
      <c r="B3529" s="15" t="s">
        <v>7119</v>
      </c>
    </row>
    <row r="3530" spans="1:2" s="13" customFormat="1" ht="13.5" customHeight="1" x14ac:dyDescent="0.2">
      <c r="A3530" s="14" t="s">
        <v>7120</v>
      </c>
      <c r="B3530" s="15" t="s">
        <v>7121</v>
      </c>
    </row>
    <row r="3531" spans="1:2" s="13" customFormat="1" ht="13.5" customHeight="1" x14ac:dyDescent="0.2">
      <c r="A3531" s="14" t="s">
        <v>7122</v>
      </c>
      <c r="B3531" s="15" t="s">
        <v>7123</v>
      </c>
    </row>
    <row r="3532" spans="1:2" s="13" customFormat="1" ht="13.5" customHeight="1" x14ac:dyDescent="0.2">
      <c r="A3532" s="14" t="s">
        <v>7124</v>
      </c>
      <c r="B3532" s="15" t="s">
        <v>7125</v>
      </c>
    </row>
    <row r="3533" spans="1:2" s="13" customFormat="1" ht="13.5" customHeight="1" x14ac:dyDescent="0.2">
      <c r="A3533" s="14" t="s">
        <v>7126</v>
      </c>
      <c r="B3533" s="15" t="s">
        <v>7127</v>
      </c>
    </row>
    <row r="3534" spans="1:2" s="13" customFormat="1" ht="13.5" customHeight="1" x14ac:dyDescent="0.2">
      <c r="A3534" s="14" t="s">
        <v>7128</v>
      </c>
      <c r="B3534" s="15" t="s">
        <v>7129</v>
      </c>
    </row>
    <row r="3535" spans="1:2" s="13" customFormat="1" ht="13.5" customHeight="1" x14ac:dyDescent="0.2">
      <c r="A3535" s="14" t="s">
        <v>7130</v>
      </c>
      <c r="B3535" s="15" t="s">
        <v>7131</v>
      </c>
    </row>
    <row r="3536" spans="1:2" s="13" customFormat="1" ht="13.5" customHeight="1" x14ac:dyDescent="0.2">
      <c r="A3536" s="14" t="s">
        <v>7132</v>
      </c>
      <c r="B3536" s="15" t="s">
        <v>7133</v>
      </c>
    </row>
    <row r="3537" spans="1:2" s="13" customFormat="1" ht="13.5" customHeight="1" x14ac:dyDescent="0.2">
      <c r="A3537" s="14" t="s">
        <v>7134</v>
      </c>
      <c r="B3537" s="15" t="s">
        <v>7135</v>
      </c>
    </row>
    <row r="3538" spans="1:2" s="13" customFormat="1" ht="13.5" customHeight="1" x14ac:dyDescent="0.2">
      <c r="A3538" s="14" t="s">
        <v>7136</v>
      </c>
      <c r="B3538" s="15" t="s">
        <v>7137</v>
      </c>
    </row>
    <row r="3539" spans="1:2" s="13" customFormat="1" ht="13.5" customHeight="1" x14ac:dyDescent="0.2">
      <c r="A3539" s="14" t="s">
        <v>7138</v>
      </c>
      <c r="B3539" s="15" t="s">
        <v>7139</v>
      </c>
    </row>
    <row r="3540" spans="1:2" s="13" customFormat="1" ht="13.5" customHeight="1" x14ac:dyDescent="0.2">
      <c r="A3540" s="14" t="s">
        <v>7140</v>
      </c>
      <c r="B3540" s="15" t="s">
        <v>7141</v>
      </c>
    </row>
    <row r="3541" spans="1:2" s="13" customFormat="1" ht="13.5" customHeight="1" x14ac:dyDescent="0.2">
      <c r="A3541" s="14" t="s">
        <v>7142</v>
      </c>
      <c r="B3541" s="15" t="s">
        <v>7143</v>
      </c>
    </row>
    <row r="3542" spans="1:2" s="13" customFormat="1" ht="13.5" customHeight="1" x14ac:dyDescent="0.2">
      <c r="A3542" s="14" t="s">
        <v>7144</v>
      </c>
      <c r="B3542" s="15" t="s">
        <v>7145</v>
      </c>
    </row>
    <row r="3543" spans="1:2" s="13" customFormat="1" ht="13.5" customHeight="1" x14ac:dyDescent="0.2">
      <c r="A3543" s="14" t="s">
        <v>7146</v>
      </c>
      <c r="B3543" s="15" t="s">
        <v>7147</v>
      </c>
    </row>
    <row r="3544" spans="1:2" s="13" customFormat="1" ht="13.5" customHeight="1" x14ac:dyDescent="0.2">
      <c r="A3544" s="14" t="s">
        <v>7148</v>
      </c>
      <c r="B3544" s="15" t="s">
        <v>7149</v>
      </c>
    </row>
    <row r="3545" spans="1:2" s="13" customFormat="1" ht="13.5" customHeight="1" x14ac:dyDescent="0.2">
      <c r="A3545" s="14" t="s">
        <v>7150</v>
      </c>
      <c r="B3545" s="15" t="s">
        <v>7151</v>
      </c>
    </row>
    <row r="3546" spans="1:2" s="13" customFormat="1" ht="13.5" customHeight="1" x14ac:dyDescent="0.2">
      <c r="A3546" s="14" t="s">
        <v>7152</v>
      </c>
      <c r="B3546" s="15" t="s">
        <v>7153</v>
      </c>
    </row>
    <row r="3547" spans="1:2" s="13" customFormat="1" ht="13.5" customHeight="1" x14ac:dyDescent="0.2">
      <c r="A3547" s="14" t="s">
        <v>7154</v>
      </c>
      <c r="B3547" s="15" t="s">
        <v>7155</v>
      </c>
    </row>
    <row r="3548" spans="1:2" s="13" customFormat="1" ht="13.5" customHeight="1" x14ac:dyDescent="0.2">
      <c r="A3548" s="14" t="s">
        <v>7156</v>
      </c>
      <c r="B3548" s="15" t="s">
        <v>7157</v>
      </c>
    </row>
    <row r="3549" spans="1:2" s="13" customFormat="1" ht="13.5" customHeight="1" x14ac:dyDescent="0.2">
      <c r="A3549" s="14" t="s">
        <v>7158</v>
      </c>
      <c r="B3549" s="15" t="s">
        <v>7159</v>
      </c>
    </row>
    <row r="3550" spans="1:2" s="13" customFormat="1" ht="13.5" customHeight="1" x14ac:dyDescent="0.2">
      <c r="A3550" s="14" t="s">
        <v>7160</v>
      </c>
      <c r="B3550" s="15" t="s">
        <v>7161</v>
      </c>
    </row>
    <row r="3551" spans="1:2" s="13" customFormat="1" ht="13.5" customHeight="1" x14ac:dyDescent="0.2">
      <c r="A3551" s="14" t="s">
        <v>7162</v>
      </c>
      <c r="B3551" s="15" t="s">
        <v>7163</v>
      </c>
    </row>
    <row r="3552" spans="1:2" s="13" customFormat="1" ht="13.5" customHeight="1" x14ac:dyDescent="0.2">
      <c r="A3552" s="14" t="s">
        <v>7164</v>
      </c>
      <c r="B3552" s="15" t="s">
        <v>7165</v>
      </c>
    </row>
    <row r="3553" spans="1:2" s="13" customFormat="1" ht="13.5" customHeight="1" x14ac:dyDescent="0.2">
      <c r="A3553" s="14" t="s">
        <v>7166</v>
      </c>
      <c r="B3553" s="15" t="s">
        <v>7167</v>
      </c>
    </row>
    <row r="3554" spans="1:2" s="13" customFormat="1" ht="13.5" customHeight="1" x14ac:dyDescent="0.2">
      <c r="A3554" s="14" t="s">
        <v>7168</v>
      </c>
      <c r="B3554" s="15" t="s">
        <v>7169</v>
      </c>
    </row>
    <row r="3555" spans="1:2" s="13" customFormat="1" ht="13.5" customHeight="1" x14ac:dyDescent="0.2">
      <c r="A3555" s="14" t="s">
        <v>7170</v>
      </c>
      <c r="B3555" s="15" t="s">
        <v>7171</v>
      </c>
    </row>
    <row r="3556" spans="1:2" s="13" customFormat="1" ht="13.5" customHeight="1" x14ac:dyDescent="0.2">
      <c r="A3556" s="14" t="s">
        <v>7172</v>
      </c>
      <c r="B3556" s="15" t="s">
        <v>7173</v>
      </c>
    </row>
    <row r="3557" spans="1:2" s="13" customFormat="1" ht="13.5" customHeight="1" x14ac:dyDescent="0.2">
      <c r="A3557" s="14" t="s">
        <v>7174</v>
      </c>
      <c r="B3557" s="15" t="s">
        <v>7175</v>
      </c>
    </row>
    <row r="3558" spans="1:2" s="13" customFormat="1" ht="13.5" customHeight="1" x14ac:dyDescent="0.2">
      <c r="A3558" s="14" t="s">
        <v>7176</v>
      </c>
      <c r="B3558" s="15" t="s">
        <v>7177</v>
      </c>
    </row>
    <row r="3559" spans="1:2" s="13" customFormat="1" ht="13.5" customHeight="1" x14ac:dyDescent="0.2">
      <c r="A3559" s="14" t="s">
        <v>7178</v>
      </c>
      <c r="B3559" s="15" t="s">
        <v>7179</v>
      </c>
    </row>
    <row r="3560" spans="1:2" s="13" customFormat="1" ht="13.5" customHeight="1" x14ac:dyDescent="0.2">
      <c r="A3560" s="14" t="s">
        <v>7180</v>
      </c>
      <c r="B3560" s="15" t="s">
        <v>7181</v>
      </c>
    </row>
    <row r="3561" spans="1:2" s="13" customFormat="1" ht="13.5" customHeight="1" x14ac:dyDescent="0.2">
      <c r="A3561" s="14" t="s">
        <v>7182</v>
      </c>
      <c r="B3561" s="15" t="s">
        <v>7183</v>
      </c>
    </row>
    <row r="3562" spans="1:2" s="13" customFormat="1" ht="13.5" customHeight="1" x14ac:dyDescent="0.2">
      <c r="A3562" s="14" t="s">
        <v>7184</v>
      </c>
      <c r="B3562" s="15" t="s">
        <v>7185</v>
      </c>
    </row>
    <row r="3563" spans="1:2" s="13" customFormat="1" ht="13.5" customHeight="1" x14ac:dyDescent="0.2">
      <c r="A3563" s="14" t="s">
        <v>7186</v>
      </c>
      <c r="B3563" s="15" t="s">
        <v>7187</v>
      </c>
    </row>
    <row r="3564" spans="1:2" s="13" customFormat="1" ht="13.5" customHeight="1" x14ac:dyDescent="0.2">
      <c r="A3564" s="14" t="s">
        <v>7188</v>
      </c>
      <c r="B3564" s="15" t="s">
        <v>7189</v>
      </c>
    </row>
    <row r="3565" spans="1:2" s="13" customFormat="1" ht="13.5" customHeight="1" x14ac:dyDescent="0.2">
      <c r="A3565" s="14" t="s">
        <v>7190</v>
      </c>
      <c r="B3565" s="15" t="s">
        <v>7191</v>
      </c>
    </row>
    <row r="3566" spans="1:2" s="13" customFormat="1" ht="13.5" customHeight="1" x14ac:dyDescent="0.2">
      <c r="A3566" s="14" t="s">
        <v>7192</v>
      </c>
      <c r="B3566" s="15" t="s">
        <v>7193</v>
      </c>
    </row>
    <row r="3567" spans="1:2" s="13" customFormat="1" ht="13.5" customHeight="1" x14ac:dyDescent="0.2">
      <c r="A3567" s="14" t="s">
        <v>7194</v>
      </c>
      <c r="B3567" s="15" t="s">
        <v>7195</v>
      </c>
    </row>
    <row r="3568" spans="1:2" s="13" customFormat="1" ht="13.5" customHeight="1" x14ac:dyDescent="0.2">
      <c r="A3568" s="14" t="s">
        <v>7196</v>
      </c>
      <c r="B3568" s="15" t="s">
        <v>7197</v>
      </c>
    </row>
    <row r="3569" spans="1:2" s="13" customFormat="1" ht="13.5" customHeight="1" x14ac:dyDescent="0.2">
      <c r="A3569" s="14" t="s">
        <v>7198</v>
      </c>
      <c r="B3569" s="15" t="s">
        <v>7199</v>
      </c>
    </row>
    <row r="3570" spans="1:2" s="13" customFormat="1" ht="13.5" customHeight="1" x14ac:dyDescent="0.2">
      <c r="A3570" s="14" t="s">
        <v>7200</v>
      </c>
      <c r="B3570" s="15" t="s">
        <v>7201</v>
      </c>
    </row>
    <row r="3571" spans="1:2" s="13" customFormat="1" ht="13.5" customHeight="1" x14ac:dyDescent="0.2">
      <c r="A3571" s="14" t="s">
        <v>7202</v>
      </c>
      <c r="B3571" s="15" t="s">
        <v>7203</v>
      </c>
    </row>
    <row r="3572" spans="1:2" s="13" customFormat="1" ht="13.5" customHeight="1" x14ac:dyDescent="0.2">
      <c r="A3572" s="14" t="s">
        <v>7204</v>
      </c>
      <c r="B3572" s="15" t="s">
        <v>7205</v>
      </c>
    </row>
    <row r="3573" spans="1:2" s="13" customFormat="1" ht="13.5" customHeight="1" x14ac:dyDescent="0.2">
      <c r="A3573" s="14" t="s">
        <v>7206</v>
      </c>
      <c r="B3573" s="15" t="s">
        <v>7207</v>
      </c>
    </row>
    <row r="3574" spans="1:2" s="13" customFormat="1" ht="13.5" customHeight="1" x14ac:dyDescent="0.2">
      <c r="A3574" s="14" t="s">
        <v>7208</v>
      </c>
      <c r="B3574" s="15" t="s">
        <v>7209</v>
      </c>
    </row>
    <row r="3575" spans="1:2" s="13" customFormat="1" ht="13.5" customHeight="1" x14ac:dyDescent="0.2">
      <c r="A3575" s="14" t="s">
        <v>7210</v>
      </c>
      <c r="B3575" s="15" t="s">
        <v>7211</v>
      </c>
    </row>
    <row r="3576" spans="1:2" s="13" customFormat="1" ht="13.5" customHeight="1" x14ac:dyDescent="0.2">
      <c r="A3576" s="14" t="s">
        <v>7212</v>
      </c>
      <c r="B3576" s="15" t="s">
        <v>7213</v>
      </c>
    </row>
    <row r="3577" spans="1:2" s="13" customFormat="1" ht="13.5" customHeight="1" x14ac:dyDescent="0.2">
      <c r="A3577" s="14" t="s">
        <v>7214</v>
      </c>
      <c r="B3577" s="15" t="s">
        <v>7215</v>
      </c>
    </row>
    <row r="3578" spans="1:2" s="13" customFormat="1" ht="13.5" customHeight="1" x14ac:dyDescent="0.2">
      <c r="A3578" s="14" t="s">
        <v>7216</v>
      </c>
      <c r="B3578" s="15" t="s">
        <v>7217</v>
      </c>
    </row>
    <row r="3579" spans="1:2" s="13" customFormat="1" ht="13.5" customHeight="1" x14ac:dyDescent="0.2">
      <c r="A3579" s="14" t="s">
        <v>7218</v>
      </c>
      <c r="B3579" s="15" t="s">
        <v>7219</v>
      </c>
    </row>
    <row r="3580" spans="1:2" s="13" customFormat="1" ht="13.5" customHeight="1" x14ac:dyDescent="0.2">
      <c r="A3580" s="14" t="s">
        <v>7220</v>
      </c>
      <c r="B3580" s="15" t="s">
        <v>7221</v>
      </c>
    </row>
    <row r="3581" spans="1:2" s="13" customFormat="1" ht="13.5" customHeight="1" x14ac:dyDescent="0.2">
      <c r="A3581" s="14" t="s">
        <v>7222</v>
      </c>
      <c r="B3581" s="15" t="s">
        <v>7223</v>
      </c>
    </row>
    <row r="3582" spans="1:2" s="13" customFormat="1" ht="13.5" customHeight="1" x14ac:dyDescent="0.2">
      <c r="A3582" s="14" t="s">
        <v>7224</v>
      </c>
      <c r="B3582" s="15" t="s">
        <v>7225</v>
      </c>
    </row>
    <row r="3583" spans="1:2" s="13" customFormat="1" ht="13.5" customHeight="1" x14ac:dyDescent="0.2">
      <c r="A3583" s="14" t="s">
        <v>7226</v>
      </c>
      <c r="B3583" s="15" t="s">
        <v>7227</v>
      </c>
    </row>
    <row r="3584" spans="1:2" s="13" customFormat="1" ht="13.5" customHeight="1" x14ac:dyDescent="0.2">
      <c r="A3584" s="14" t="s">
        <v>7228</v>
      </c>
      <c r="B3584" s="15" t="s">
        <v>7229</v>
      </c>
    </row>
    <row r="3585" spans="1:2" s="13" customFormat="1" ht="13.5" customHeight="1" x14ac:dyDescent="0.2">
      <c r="A3585" s="14" t="s">
        <v>7230</v>
      </c>
      <c r="B3585" s="15" t="s">
        <v>7231</v>
      </c>
    </row>
    <row r="3586" spans="1:2" s="13" customFormat="1" ht="13.5" customHeight="1" x14ac:dyDescent="0.2">
      <c r="A3586" s="14" t="s">
        <v>7232</v>
      </c>
      <c r="B3586" s="15" t="s">
        <v>7233</v>
      </c>
    </row>
    <row r="3587" spans="1:2" s="13" customFormat="1" ht="13.5" customHeight="1" x14ac:dyDescent="0.2">
      <c r="A3587" s="14" t="s">
        <v>7234</v>
      </c>
      <c r="B3587" s="15" t="s">
        <v>7235</v>
      </c>
    </row>
    <row r="3588" spans="1:2" s="13" customFormat="1" ht="13.5" customHeight="1" x14ac:dyDescent="0.2">
      <c r="A3588" s="14" t="s">
        <v>7236</v>
      </c>
      <c r="B3588" s="15" t="s">
        <v>7237</v>
      </c>
    </row>
    <row r="3589" spans="1:2" s="13" customFormat="1" ht="13.5" customHeight="1" x14ac:dyDescent="0.2">
      <c r="A3589" s="14" t="s">
        <v>7238</v>
      </c>
      <c r="B3589" s="15" t="s">
        <v>7239</v>
      </c>
    </row>
    <row r="3590" spans="1:2" s="13" customFormat="1" ht="13.5" customHeight="1" x14ac:dyDescent="0.2">
      <c r="A3590" s="14" t="s">
        <v>7240</v>
      </c>
      <c r="B3590" s="15" t="s">
        <v>7241</v>
      </c>
    </row>
    <row r="3591" spans="1:2" s="13" customFormat="1" ht="13.5" customHeight="1" x14ac:dyDescent="0.2">
      <c r="A3591" s="14" t="s">
        <v>7242</v>
      </c>
      <c r="B3591" s="15" t="s">
        <v>7243</v>
      </c>
    </row>
    <row r="3592" spans="1:2" s="13" customFormat="1" ht="13.5" customHeight="1" x14ac:dyDescent="0.2">
      <c r="A3592" s="14" t="s">
        <v>7244</v>
      </c>
      <c r="B3592" s="15" t="s">
        <v>7245</v>
      </c>
    </row>
    <row r="3593" spans="1:2" s="13" customFormat="1" ht="13.5" customHeight="1" x14ac:dyDescent="0.2">
      <c r="A3593" s="14" t="s">
        <v>7246</v>
      </c>
      <c r="B3593" s="15" t="s">
        <v>7247</v>
      </c>
    </row>
    <row r="3594" spans="1:2" s="13" customFormat="1" ht="13.5" customHeight="1" x14ac:dyDescent="0.2">
      <c r="A3594" s="14" t="s">
        <v>7248</v>
      </c>
      <c r="B3594" s="15" t="s">
        <v>7249</v>
      </c>
    </row>
    <row r="3595" spans="1:2" s="13" customFormat="1" ht="13.5" customHeight="1" x14ac:dyDescent="0.2">
      <c r="A3595" s="14" t="s">
        <v>7250</v>
      </c>
      <c r="B3595" s="15" t="s">
        <v>7251</v>
      </c>
    </row>
    <row r="3596" spans="1:2" s="13" customFormat="1" ht="13.5" customHeight="1" x14ac:dyDescent="0.2">
      <c r="A3596" s="14" t="s">
        <v>7252</v>
      </c>
      <c r="B3596" s="15" t="s">
        <v>7253</v>
      </c>
    </row>
    <row r="3597" spans="1:2" s="13" customFormat="1" ht="13.5" customHeight="1" x14ac:dyDescent="0.2">
      <c r="A3597" s="14" t="s">
        <v>7254</v>
      </c>
      <c r="B3597" s="15" t="s">
        <v>7255</v>
      </c>
    </row>
    <row r="3598" spans="1:2" s="13" customFormat="1" ht="13.5" customHeight="1" x14ac:dyDescent="0.2">
      <c r="A3598" s="14" t="s">
        <v>7256</v>
      </c>
      <c r="B3598" s="15" t="s">
        <v>7257</v>
      </c>
    </row>
    <row r="3599" spans="1:2" s="13" customFormat="1" ht="13.5" customHeight="1" x14ac:dyDescent="0.2">
      <c r="A3599" s="14" t="s">
        <v>7258</v>
      </c>
      <c r="B3599" s="15" t="s">
        <v>7259</v>
      </c>
    </row>
    <row r="3600" spans="1:2" s="13" customFormat="1" ht="13.5" customHeight="1" x14ac:dyDescent="0.2">
      <c r="A3600" s="14" t="s">
        <v>7260</v>
      </c>
      <c r="B3600" s="15" t="s">
        <v>7261</v>
      </c>
    </row>
    <row r="3601" spans="1:2" s="13" customFormat="1" ht="13.5" customHeight="1" x14ac:dyDescent="0.2">
      <c r="A3601" s="14" t="s">
        <v>7262</v>
      </c>
      <c r="B3601" s="15" t="s">
        <v>7263</v>
      </c>
    </row>
    <row r="3602" spans="1:2" s="13" customFormat="1" ht="13.5" customHeight="1" x14ac:dyDescent="0.2">
      <c r="A3602" s="14" t="s">
        <v>7264</v>
      </c>
      <c r="B3602" s="15" t="s">
        <v>7265</v>
      </c>
    </row>
    <row r="3603" spans="1:2" s="13" customFormat="1" ht="13.5" customHeight="1" x14ac:dyDescent="0.2">
      <c r="A3603" s="14" t="s">
        <v>7266</v>
      </c>
      <c r="B3603" s="15" t="s">
        <v>7267</v>
      </c>
    </row>
    <row r="3604" spans="1:2" s="13" customFormat="1" ht="13.5" customHeight="1" x14ac:dyDescent="0.2">
      <c r="A3604" s="14" t="s">
        <v>7268</v>
      </c>
      <c r="B3604" s="15" t="s">
        <v>7269</v>
      </c>
    </row>
    <row r="3605" spans="1:2" s="13" customFormat="1" ht="13.5" customHeight="1" x14ac:dyDescent="0.2">
      <c r="A3605" s="14" t="s">
        <v>7270</v>
      </c>
      <c r="B3605" s="15" t="s">
        <v>7271</v>
      </c>
    </row>
    <row r="3606" spans="1:2" s="13" customFormat="1" ht="13.5" customHeight="1" x14ac:dyDescent="0.2">
      <c r="A3606" s="14" t="s">
        <v>7272</v>
      </c>
      <c r="B3606" s="15" t="s">
        <v>7273</v>
      </c>
    </row>
    <row r="3607" spans="1:2" s="13" customFormat="1" ht="13.5" customHeight="1" x14ac:dyDescent="0.2">
      <c r="A3607" s="14" t="s">
        <v>7274</v>
      </c>
      <c r="B3607" s="15" t="s">
        <v>7275</v>
      </c>
    </row>
    <row r="3608" spans="1:2" s="13" customFormat="1" ht="13.5" customHeight="1" x14ac:dyDescent="0.2">
      <c r="A3608" s="14" t="s">
        <v>7276</v>
      </c>
      <c r="B3608" s="15" t="s">
        <v>7277</v>
      </c>
    </row>
    <row r="3609" spans="1:2" s="13" customFormat="1" ht="13.5" customHeight="1" x14ac:dyDescent="0.2">
      <c r="A3609" s="14" t="s">
        <v>7278</v>
      </c>
      <c r="B3609" s="15" t="s">
        <v>7279</v>
      </c>
    </row>
    <row r="3610" spans="1:2" s="13" customFormat="1" ht="13.5" customHeight="1" x14ac:dyDescent="0.2">
      <c r="A3610" s="14" t="s">
        <v>7280</v>
      </c>
      <c r="B3610" s="15" t="s">
        <v>7281</v>
      </c>
    </row>
    <row r="3611" spans="1:2" s="13" customFormat="1" ht="13.5" customHeight="1" x14ac:dyDescent="0.2">
      <c r="A3611" s="14" t="s">
        <v>7282</v>
      </c>
      <c r="B3611" s="15" t="s">
        <v>7283</v>
      </c>
    </row>
    <row r="3612" spans="1:2" s="13" customFormat="1" ht="13.5" customHeight="1" x14ac:dyDescent="0.2">
      <c r="A3612" s="14" t="s">
        <v>7284</v>
      </c>
      <c r="B3612" s="15" t="s">
        <v>7285</v>
      </c>
    </row>
    <row r="3613" spans="1:2" s="13" customFormat="1" ht="13.5" customHeight="1" x14ac:dyDescent="0.2">
      <c r="A3613" s="14" t="s">
        <v>7286</v>
      </c>
      <c r="B3613" s="15" t="s">
        <v>7287</v>
      </c>
    </row>
    <row r="3614" spans="1:2" s="13" customFormat="1" ht="13.5" customHeight="1" x14ac:dyDescent="0.2">
      <c r="A3614" s="14" t="s">
        <v>7288</v>
      </c>
      <c r="B3614" s="15" t="s">
        <v>7289</v>
      </c>
    </row>
    <row r="3615" spans="1:2" s="13" customFormat="1" ht="13.5" customHeight="1" x14ac:dyDescent="0.2">
      <c r="A3615" s="14" t="s">
        <v>7290</v>
      </c>
      <c r="B3615" s="15" t="s">
        <v>7291</v>
      </c>
    </row>
    <row r="3616" spans="1:2" s="13" customFormat="1" ht="13.5" customHeight="1" x14ac:dyDescent="0.2">
      <c r="A3616" s="14" t="s">
        <v>7292</v>
      </c>
      <c r="B3616" s="15" t="s">
        <v>7293</v>
      </c>
    </row>
    <row r="3617" spans="1:2" s="13" customFormat="1" ht="13.5" customHeight="1" x14ac:dyDescent="0.2">
      <c r="A3617" s="14" t="s">
        <v>7294</v>
      </c>
      <c r="B3617" s="15" t="s">
        <v>7295</v>
      </c>
    </row>
    <row r="3618" spans="1:2" s="13" customFormat="1" ht="13.5" customHeight="1" x14ac:dyDescent="0.2">
      <c r="A3618" s="14" t="s">
        <v>7296</v>
      </c>
      <c r="B3618" s="15" t="s">
        <v>7297</v>
      </c>
    </row>
    <row r="3619" spans="1:2" s="13" customFormat="1" ht="13.5" customHeight="1" x14ac:dyDescent="0.2">
      <c r="A3619" s="14" t="s">
        <v>7298</v>
      </c>
      <c r="B3619" s="15" t="s">
        <v>7299</v>
      </c>
    </row>
    <row r="3620" spans="1:2" s="13" customFormat="1" ht="13.5" customHeight="1" x14ac:dyDescent="0.2">
      <c r="A3620" s="14" t="s">
        <v>7300</v>
      </c>
      <c r="B3620" s="15" t="s">
        <v>7301</v>
      </c>
    </row>
    <row r="3621" spans="1:2" s="13" customFormat="1" ht="13.5" customHeight="1" x14ac:dyDescent="0.2">
      <c r="A3621" s="14" t="s">
        <v>7302</v>
      </c>
      <c r="B3621" s="15" t="s">
        <v>7303</v>
      </c>
    </row>
    <row r="3622" spans="1:2" s="13" customFormat="1" ht="13.5" customHeight="1" x14ac:dyDescent="0.2">
      <c r="A3622" s="14" t="s">
        <v>7304</v>
      </c>
      <c r="B3622" s="15" t="s">
        <v>7305</v>
      </c>
    </row>
    <row r="3623" spans="1:2" s="13" customFormat="1" ht="13.5" customHeight="1" x14ac:dyDescent="0.2">
      <c r="A3623" s="14" t="s">
        <v>7306</v>
      </c>
      <c r="B3623" s="15" t="s">
        <v>7307</v>
      </c>
    </row>
    <row r="3624" spans="1:2" s="13" customFormat="1" ht="13.5" customHeight="1" x14ac:dyDescent="0.2">
      <c r="A3624" s="14" t="s">
        <v>7308</v>
      </c>
      <c r="B3624" s="15" t="s">
        <v>7309</v>
      </c>
    </row>
    <row r="3625" spans="1:2" s="13" customFormat="1" ht="13.5" customHeight="1" x14ac:dyDescent="0.2">
      <c r="A3625" s="14" t="s">
        <v>7310</v>
      </c>
      <c r="B3625" s="15" t="s">
        <v>7311</v>
      </c>
    </row>
    <row r="3626" spans="1:2" s="13" customFormat="1" ht="13.5" customHeight="1" x14ac:dyDescent="0.2">
      <c r="A3626" s="14" t="s">
        <v>7312</v>
      </c>
      <c r="B3626" s="15" t="s">
        <v>7313</v>
      </c>
    </row>
    <row r="3627" spans="1:2" s="13" customFormat="1" ht="13.5" customHeight="1" x14ac:dyDescent="0.2">
      <c r="A3627" s="14" t="s">
        <v>7314</v>
      </c>
      <c r="B3627" s="15" t="s">
        <v>7315</v>
      </c>
    </row>
    <row r="3628" spans="1:2" s="13" customFormat="1" ht="13.5" customHeight="1" x14ac:dyDescent="0.2">
      <c r="A3628" s="14" t="s">
        <v>7316</v>
      </c>
      <c r="B3628" s="15" t="s">
        <v>7317</v>
      </c>
    </row>
    <row r="3629" spans="1:2" s="13" customFormat="1" ht="13.5" customHeight="1" x14ac:dyDescent="0.2">
      <c r="A3629" s="14" t="s">
        <v>7318</v>
      </c>
      <c r="B3629" s="15" t="s">
        <v>7319</v>
      </c>
    </row>
    <row r="3630" spans="1:2" s="13" customFormat="1" ht="13.5" customHeight="1" x14ac:dyDescent="0.2">
      <c r="A3630" s="14" t="s">
        <v>7320</v>
      </c>
      <c r="B3630" s="15" t="s">
        <v>7321</v>
      </c>
    </row>
    <row r="3631" spans="1:2" s="13" customFormat="1" ht="13.5" customHeight="1" x14ac:dyDescent="0.2">
      <c r="A3631" s="14" t="s">
        <v>7322</v>
      </c>
      <c r="B3631" s="15" t="s">
        <v>7323</v>
      </c>
    </row>
    <row r="3632" spans="1:2" s="13" customFormat="1" ht="13.5" customHeight="1" x14ac:dyDescent="0.2">
      <c r="A3632" s="14" t="s">
        <v>7324</v>
      </c>
      <c r="B3632" s="15" t="s">
        <v>7325</v>
      </c>
    </row>
    <row r="3633" spans="1:2" s="13" customFormat="1" ht="13.5" customHeight="1" x14ac:dyDescent="0.2">
      <c r="A3633" s="14" t="s">
        <v>7326</v>
      </c>
      <c r="B3633" s="15" t="s">
        <v>7327</v>
      </c>
    </row>
    <row r="3634" spans="1:2" s="13" customFormat="1" ht="13.5" customHeight="1" x14ac:dyDescent="0.2">
      <c r="A3634" s="14" t="s">
        <v>7328</v>
      </c>
      <c r="B3634" s="15" t="s">
        <v>7329</v>
      </c>
    </row>
    <row r="3635" spans="1:2" s="13" customFormat="1" ht="13.5" customHeight="1" x14ac:dyDescent="0.2">
      <c r="A3635" s="14" t="s">
        <v>7330</v>
      </c>
      <c r="B3635" s="15" t="s">
        <v>7331</v>
      </c>
    </row>
    <row r="3636" spans="1:2" s="13" customFormat="1" ht="13.5" customHeight="1" x14ac:dyDescent="0.2">
      <c r="A3636" s="14" t="s">
        <v>7332</v>
      </c>
      <c r="B3636" s="15" t="s">
        <v>7333</v>
      </c>
    </row>
    <row r="3637" spans="1:2" s="13" customFormat="1" ht="13.5" customHeight="1" x14ac:dyDescent="0.2">
      <c r="A3637" s="14" t="s">
        <v>7334</v>
      </c>
      <c r="B3637" s="15" t="s">
        <v>7335</v>
      </c>
    </row>
    <row r="3638" spans="1:2" s="13" customFormat="1" ht="13.5" customHeight="1" x14ac:dyDescent="0.2">
      <c r="A3638" s="14" t="s">
        <v>7336</v>
      </c>
      <c r="B3638" s="15" t="s">
        <v>7337</v>
      </c>
    </row>
    <row r="3639" spans="1:2" s="13" customFormat="1" ht="13.5" customHeight="1" x14ac:dyDescent="0.2">
      <c r="A3639" s="14" t="s">
        <v>7338</v>
      </c>
      <c r="B3639" s="15" t="s">
        <v>7339</v>
      </c>
    </row>
    <row r="3640" spans="1:2" s="13" customFormat="1" ht="13.5" customHeight="1" x14ac:dyDescent="0.2">
      <c r="A3640" s="14" t="s">
        <v>7340</v>
      </c>
      <c r="B3640" s="15" t="s">
        <v>7341</v>
      </c>
    </row>
    <row r="3641" spans="1:2" s="13" customFormat="1" ht="13.5" customHeight="1" x14ac:dyDescent="0.2">
      <c r="A3641" s="14" t="s">
        <v>7342</v>
      </c>
      <c r="B3641" s="15" t="s">
        <v>7343</v>
      </c>
    </row>
    <row r="3642" spans="1:2" s="13" customFormat="1" ht="13.5" customHeight="1" x14ac:dyDescent="0.2">
      <c r="A3642" s="14" t="s">
        <v>7344</v>
      </c>
      <c r="B3642" s="15" t="s">
        <v>7345</v>
      </c>
    </row>
    <row r="3643" spans="1:2" s="13" customFormat="1" ht="13.5" customHeight="1" x14ac:dyDescent="0.2">
      <c r="A3643" s="14" t="s">
        <v>7346</v>
      </c>
      <c r="B3643" s="15" t="s">
        <v>7347</v>
      </c>
    </row>
    <row r="3644" spans="1:2" s="13" customFormat="1" ht="13.5" customHeight="1" x14ac:dyDescent="0.2">
      <c r="A3644" s="14" t="s">
        <v>7348</v>
      </c>
      <c r="B3644" s="15" t="s">
        <v>7349</v>
      </c>
    </row>
    <row r="3645" spans="1:2" s="13" customFormat="1" ht="13.5" customHeight="1" x14ac:dyDescent="0.2">
      <c r="A3645" s="14" t="s">
        <v>7350</v>
      </c>
      <c r="B3645" s="15" t="s">
        <v>7351</v>
      </c>
    </row>
    <row r="3646" spans="1:2" s="13" customFormat="1" ht="13.5" customHeight="1" x14ac:dyDescent="0.2">
      <c r="A3646" s="14" t="s">
        <v>7352</v>
      </c>
      <c r="B3646" s="15" t="s">
        <v>7353</v>
      </c>
    </row>
    <row r="3647" spans="1:2" s="13" customFormat="1" ht="13.5" customHeight="1" x14ac:dyDescent="0.2">
      <c r="A3647" s="14" t="s">
        <v>7354</v>
      </c>
      <c r="B3647" s="15" t="s">
        <v>7355</v>
      </c>
    </row>
    <row r="3648" spans="1:2" s="13" customFormat="1" ht="13.5" customHeight="1" x14ac:dyDescent="0.2">
      <c r="A3648" s="14" t="s">
        <v>7356</v>
      </c>
      <c r="B3648" s="15" t="s">
        <v>7357</v>
      </c>
    </row>
    <row r="3649" spans="1:3" s="13" customFormat="1" ht="13.5" customHeight="1" x14ac:dyDescent="0.2">
      <c r="A3649" s="14" t="s">
        <v>7358</v>
      </c>
      <c r="B3649" s="15" t="s">
        <v>7359</v>
      </c>
    </row>
    <row r="3650" spans="1:3" s="13" customFormat="1" ht="13.5" customHeight="1" x14ac:dyDescent="0.2">
      <c r="A3650" s="14" t="s">
        <v>7360</v>
      </c>
      <c r="B3650" s="15" t="s">
        <v>7361</v>
      </c>
    </row>
    <row r="3651" spans="1:3" s="13" customFormat="1" ht="13.5" customHeight="1" x14ac:dyDescent="0.2">
      <c r="A3651" s="14" t="s">
        <v>7362</v>
      </c>
      <c r="B3651" s="15" t="s">
        <v>7363</v>
      </c>
    </row>
    <row r="3652" spans="1:3" s="13" customFormat="1" ht="13.5" customHeight="1" x14ac:dyDescent="0.2">
      <c r="A3652" s="14" t="s">
        <v>7364</v>
      </c>
      <c r="B3652" s="15" t="s">
        <v>7365</v>
      </c>
    </row>
    <row r="3653" spans="1:3" s="13" customFormat="1" ht="13.5" customHeight="1" x14ac:dyDescent="0.2">
      <c r="A3653" s="14" t="s">
        <v>7366</v>
      </c>
      <c r="B3653" s="15" t="s">
        <v>7367</v>
      </c>
    </row>
    <row r="3654" spans="1:3" s="13" customFormat="1" ht="13.5" customHeight="1" x14ac:dyDescent="0.2">
      <c r="A3654" s="14" t="s">
        <v>7368</v>
      </c>
      <c r="B3654" s="15" t="s">
        <v>7369</v>
      </c>
    </row>
    <row r="3655" spans="1:3" s="13" customFormat="1" ht="13.5" customHeight="1" x14ac:dyDescent="0.2">
      <c r="A3655" s="14" t="s">
        <v>7370</v>
      </c>
      <c r="B3655" s="15" t="s">
        <v>7371</v>
      </c>
    </row>
    <row r="3656" spans="1:3" s="13" customFormat="1" ht="13.5" customHeight="1" x14ac:dyDescent="0.2">
      <c r="A3656" s="14" t="s">
        <v>7372</v>
      </c>
      <c r="B3656" s="15" t="s">
        <v>7373</v>
      </c>
    </row>
    <row r="3657" spans="1:3" s="13" customFormat="1" ht="13.5" customHeight="1" x14ac:dyDescent="0.2">
      <c r="A3657" s="14" t="s">
        <v>7374</v>
      </c>
      <c r="B3657" s="15" t="s">
        <v>7375</v>
      </c>
    </row>
    <row r="3658" spans="1:3" s="13" customFormat="1" ht="13.5" customHeight="1" x14ac:dyDescent="0.2">
      <c r="A3658" s="14" t="s">
        <v>7376</v>
      </c>
      <c r="B3658" s="15" t="s">
        <v>7377</v>
      </c>
    </row>
    <row r="3659" spans="1:3" s="13" customFormat="1" ht="13.5" customHeight="1" x14ac:dyDescent="0.2">
      <c r="A3659" s="14" t="s">
        <v>7378</v>
      </c>
      <c r="B3659" s="15" t="s">
        <v>7379</v>
      </c>
    </row>
    <row r="3660" spans="1:3" s="13" customFormat="1" ht="13.5" customHeight="1" x14ac:dyDescent="0.2">
      <c r="A3660" s="14" t="s">
        <v>7380</v>
      </c>
      <c r="B3660" s="15" t="s">
        <v>7381</v>
      </c>
    </row>
    <row r="3661" spans="1:3" s="13" customFormat="1" ht="13.5" customHeight="1" x14ac:dyDescent="0.2">
      <c r="A3661" s="14" t="s">
        <v>7382</v>
      </c>
      <c r="B3661" s="15" t="s">
        <v>7383</v>
      </c>
    </row>
    <row r="3662" spans="1:3" s="13" customFormat="1" ht="13.5" customHeight="1" x14ac:dyDescent="0.2">
      <c r="A3662" s="14" t="s">
        <v>7384</v>
      </c>
      <c r="B3662" s="15" t="s">
        <v>7385</v>
      </c>
      <c r="C3662" s="13" t="s">
        <v>802</v>
      </c>
    </row>
    <row r="3663" spans="1:3" s="13" customFormat="1" ht="13.5" customHeight="1" x14ac:dyDescent="0.2">
      <c r="A3663" s="14" t="s">
        <v>7386</v>
      </c>
      <c r="B3663" s="15" t="s">
        <v>7387</v>
      </c>
    </row>
    <row r="3664" spans="1:3" s="13" customFormat="1" ht="13.5" customHeight="1" x14ac:dyDescent="0.2">
      <c r="A3664" s="14" t="s">
        <v>7388</v>
      </c>
      <c r="B3664" s="15" t="s">
        <v>7389</v>
      </c>
    </row>
    <row r="3665" spans="1:2" s="13" customFormat="1" ht="13.5" customHeight="1" x14ac:dyDescent="0.2">
      <c r="A3665" s="14" t="s">
        <v>7390</v>
      </c>
      <c r="B3665" s="15" t="s">
        <v>7391</v>
      </c>
    </row>
    <row r="3666" spans="1:2" s="13" customFormat="1" ht="13.5" customHeight="1" x14ac:dyDescent="0.2">
      <c r="A3666" s="14" t="s">
        <v>7392</v>
      </c>
      <c r="B3666" s="15" t="s">
        <v>7393</v>
      </c>
    </row>
    <row r="3667" spans="1:2" s="13" customFormat="1" ht="13.5" customHeight="1" x14ac:dyDescent="0.2">
      <c r="A3667" s="14" t="s">
        <v>7394</v>
      </c>
      <c r="B3667" s="15" t="s">
        <v>7395</v>
      </c>
    </row>
    <row r="3668" spans="1:2" s="13" customFormat="1" ht="13.5" customHeight="1" x14ac:dyDescent="0.2">
      <c r="A3668" s="14" t="s">
        <v>7396</v>
      </c>
      <c r="B3668" s="15" t="s">
        <v>7397</v>
      </c>
    </row>
    <row r="3669" spans="1:2" s="13" customFormat="1" ht="13.5" customHeight="1" x14ac:dyDescent="0.2">
      <c r="A3669" s="14" t="s">
        <v>7398</v>
      </c>
      <c r="B3669" s="15" t="s">
        <v>7399</v>
      </c>
    </row>
    <row r="3670" spans="1:2" s="13" customFormat="1" ht="13.5" customHeight="1" x14ac:dyDescent="0.2">
      <c r="A3670" s="14" t="s">
        <v>7400</v>
      </c>
      <c r="B3670" s="15" t="s">
        <v>7401</v>
      </c>
    </row>
    <row r="3671" spans="1:2" s="13" customFormat="1" ht="13.5" customHeight="1" x14ac:dyDescent="0.2">
      <c r="A3671" s="14" t="s">
        <v>7402</v>
      </c>
      <c r="B3671" s="15" t="s">
        <v>7403</v>
      </c>
    </row>
    <row r="3672" spans="1:2" s="13" customFormat="1" ht="13.5" customHeight="1" x14ac:dyDescent="0.2">
      <c r="A3672" s="14" t="s">
        <v>7404</v>
      </c>
      <c r="B3672" s="15" t="s">
        <v>7405</v>
      </c>
    </row>
    <row r="3673" spans="1:2" s="13" customFormat="1" ht="13.5" customHeight="1" x14ac:dyDescent="0.2">
      <c r="A3673" s="14" t="s">
        <v>7406</v>
      </c>
      <c r="B3673" s="15" t="s">
        <v>7407</v>
      </c>
    </row>
    <row r="3674" spans="1:2" s="13" customFormat="1" ht="13.5" customHeight="1" x14ac:dyDescent="0.2">
      <c r="A3674" s="14" t="s">
        <v>7408</v>
      </c>
      <c r="B3674" s="15" t="s">
        <v>7409</v>
      </c>
    </row>
    <row r="3675" spans="1:2" s="13" customFormat="1" ht="13.5" customHeight="1" x14ac:dyDescent="0.2">
      <c r="A3675" s="14" t="s">
        <v>7410</v>
      </c>
      <c r="B3675" s="15" t="s">
        <v>7411</v>
      </c>
    </row>
    <row r="3676" spans="1:2" s="13" customFormat="1" ht="13.5" customHeight="1" x14ac:dyDescent="0.2">
      <c r="A3676" s="14" t="s">
        <v>7412</v>
      </c>
      <c r="B3676" s="15" t="s">
        <v>7413</v>
      </c>
    </row>
    <row r="3677" spans="1:2" s="13" customFormat="1" ht="13.5" customHeight="1" x14ac:dyDescent="0.2">
      <c r="A3677" s="14" t="s">
        <v>7414</v>
      </c>
      <c r="B3677" s="15" t="s">
        <v>7415</v>
      </c>
    </row>
    <row r="3678" spans="1:2" s="13" customFormat="1" ht="13.5" customHeight="1" x14ac:dyDescent="0.2">
      <c r="A3678" s="14" t="s">
        <v>7416</v>
      </c>
      <c r="B3678" s="15" t="s">
        <v>7417</v>
      </c>
    </row>
    <row r="3679" spans="1:2" s="13" customFormat="1" ht="13.5" customHeight="1" x14ac:dyDescent="0.2">
      <c r="A3679" s="14" t="s">
        <v>7418</v>
      </c>
      <c r="B3679" s="15" t="s">
        <v>7419</v>
      </c>
    </row>
    <row r="3680" spans="1:2" s="13" customFormat="1" ht="13.5" customHeight="1" x14ac:dyDescent="0.2">
      <c r="A3680" s="14" t="s">
        <v>7420</v>
      </c>
      <c r="B3680" s="15" t="s">
        <v>7421</v>
      </c>
    </row>
    <row r="3681" spans="1:2" s="13" customFormat="1" ht="13.5" customHeight="1" x14ac:dyDescent="0.2">
      <c r="A3681" s="14" t="s">
        <v>7422</v>
      </c>
      <c r="B3681" s="15" t="s">
        <v>7423</v>
      </c>
    </row>
    <row r="3682" spans="1:2" s="13" customFormat="1" ht="13.5" customHeight="1" x14ac:dyDescent="0.2">
      <c r="A3682" s="14" t="s">
        <v>7424</v>
      </c>
      <c r="B3682" s="15" t="s">
        <v>7425</v>
      </c>
    </row>
    <row r="3683" spans="1:2" s="13" customFormat="1" ht="13.5" customHeight="1" x14ac:dyDescent="0.2">
      <c r="A3683" s="14" t="s">
        <v>7426</v>
      </c>
      <c r="B3683" s="15" t="s">
        <v>7427</v>
      </c>
    </row>
    <row r="3684" spans="1:2" s="13" customFormat="1" ht="13.5" customHeight="1" x14ac:dyDescent="0.2">
      <c r="A3684" s="14" t="s">
        <v>7428</v>
      </c>
      <c r="B3684" s="15" t="s">
        <v>7429</v>
      </c>
    </row>
    <row r="3685" spans="1:2" s="13" customFormat="1" ht="13.5" customHeight="1" x14ac:dyDescent="0.2">
      <c r="A3685" s="14" t="s">
        <v>7430</v>
      </c>
      <c r="B3685" s="15" t="s">
        <v>7431</v>
      </c>
    </row>
    <row r="3686" spans="1:2" s="13" customFormat="1" ht="13.5" customHeight="1" x14ac:dyDescent="0.2">
      <c r="A3686" s="14" t="s">
        <v>7432</v>
      </c>
      <c r="B3686" s="15" t="s">
        <v>7433</v>
      </c>
    </row>
    <row r="3687" spans="1:2" s="13" customFormat="1" ht="13.5" customHeight="1" x14ac:dyDescent="0.2">
      <c r="A3687" s="14" t="s">
        <v>7434</v>
      </c>
      <c r="B3687" s="15" t="s">
        <v>7435</v>
      </c>
    </row>
    <row r="3688" spans="1:2" s="13" customFormat="1" ht="13.5" customHeight="1" x14ac:dyDescent="0.2">
      <c r="A3688" s="14" t="s">
        <v>7436</v>
      </c>
      <c r="B3688" s="15" t="s">
        <v>7437</v>
      </c>
    </row>
    <row r="3689" spans="1:2" s="13" customFormat="1" ht="13.5" customHeight="1" x14ac:dyDescent="0.2">
      <c r="A3689" s="14" t="s">
        <v>7438</v>
      </c>
      <c r="B3689" s="15" t="s">
        <v>7439</v>
      </c>
    </row>
    <row r="3690" spans="1:2" s="13" customFormat="1" ht="13.5" customHeight="1" x14ac:dyDescent="0.2">
      <c r="A3690" s="14" t="s">
        <v>7440</v>
      </c>
      <c r="B3690" s="15" t="s">
        <v>7441</v>
      </c>
    </row>
    <row r="3691" spans="1:2" s="13" customFormat="1" ht="13.5" customHeight="1" x14ac:dyDescent="0.2">
      <c r="A3691" s="14" t="s">
        <v>7442</v>
      </c>
      <c r="B3691" s="15" t="s">
        <v>7443</v>
      </c>
    </row>
    <row r="3692" spans="1:2" s="13" customFormat="1" ht="13.5" customHeight="1" x14ac:dyDescent="0.2">
      <c r="A3692" s="14" t="s">
        <v>7444</v>
      </c>
      <c r="B3692" s="15" t="s">
        <v>7445</v>
      </c>
    </row>
    <row r="3693" spans="1:2" s="13" customFormat="1" ht="13.5" customHeight="1" x14ac:dyDescent="0.2">
      <c r="A3693" s="14" t="s">
        <v>7446</v>
      </c>
      <c r="B3693" s="15" t="s">
        <v>7447</v>
      </c>
    </row>
    <row r="3694" spans="1:2" s="13" customFormat="1" ht="13.5" customHeight="1" x14ac:dyDescent="0.2">
      <c r="A3694" s="14" t="s">
        <v>7448</v>
      </c>
      <c r="B3694" s="15" t="s">
        <v>7449</v>
      </c>
    </row>
    <row r="3695" spans="1:2" s="13" customFormat="1" ht="13.5" customHeight="1" x14ac:dyDescent="0.2">
      <c r="A3695" s="14" t="s">
        <v>7450</v>
      </c>
      <c r="B3695" s="15" t="s">
        <v>7451</v>
      </c>
    </row>
    <row r="3696" spans="1:2" s="13" customFormat="1" ht="13.5" customHeight="1" x14ac:dyDescent="0.2">
      <c r="A3696" s="14" t="s">
        <v>7452</v>
      </c>
      <c r="B3696" s="15" t="s">
        <v>7453</v>
      </c>
    </row>
    <row r="3697" spans="1:2" s="13" customFormat="1" ht="13.5" customHeight="1" x14ac:dyDescent="0.2">
      <c r="A3697" s="14" t="s">
        <v>7454</v>
      </c>
      <c r="B3697" s="15" t="s">
        <v>7455</v>
      </c>
    </row>
    <row r="3698" spans="1:2" s="13" customFormat="1" ht="13.5" customHeight="1" x14ac:dyDescent="0.2">
      <c r="A3698" s="14" t="s">
        <v>7456</v>
      </c>
      <c r="B3698" s="15" t="s">
        <v>7457</v>
      </c>
    </row>
    <row r="3699" spans="1:2" s="13" customFormat="1" ht="13.5" customHeight="1" x14ac:dyDescent="0.2">
      <c r="A3699" s="14" t="s">
        <v>7458</v>
      </c>
      <c r="B3699" s="15" t="s">
        <v>7459</v>
      </c>
    </row>
    <row r="3700" spans="1:2" s="13" customFormat="1" ht="13.5" customHeight="1" x14ac:dyDescent="0.2">
      <c r="A3700" s="14" t="s">
        <v>7460</v>
      </c>
      <c r="B3700" s="15" t="s">
        <v>7461</v>
      </c>
    </row>
    <row r="3701" spans="1:2" s="13" customFormat="1" ht="13.5" customHeight="1" x14ac:dyDescent="0.2">
      <c r="A3701" s="14" t="s">
        <v>7462</v>
      </c>
      <c r="B3701" s="15" t="s">
        <v>7463</v>
      </c>
    </row>
    <row r="3702" spans="1:2" s="13" customFormat="1" ht="13.5" customHeight="1" x14ac:dyDescent="0.2">
      <c r="A3702" s="14" t="s">
        <v>7464</v>
      </c>
      <c r="B3702" s="15" t="s">
        <v>7465</v>
      </c>
    </row>
    <row r="3703" spans="1:2" s="13" customFormat="1" ht="13.5" customHeight="1" x14ac:dyDescent="0.2">
      <c r="A3703" s="14" t="s">
        <v>7466</v>
      </c>
      <c r="B3703" s="15" t="s">
        <v>7467</v>
      </c>
    </row>
    <row r="3704" spans="1:2" s="13" customFormat="1" ht="13.5" customHeight="1" x14ac:dyDescent="0.2">
      <c r="A3704" s="14" t="s">
        <v>7468</v>
      </c>
      <c r="B3704" s="15" t="s">
        <v>7469</v>
      </c>
    </row>
    <row r="3705" spans="1:2" s="13" customFormat="1" ht="13.5" customHeight="1" x14ac:dyDescent="0.2">
      <c r="A3705" s="14" t="s">
        <v>7470</v>
      </c>
      <c r="B3705" s="15" t="s">
        <v>7471</v>
      </c>
    </row>
    <row r="3706" spans="1:2" s="13" customFormat="1" ht="13.5" customHeight="1" x14ac:dyDescent="0.2">
      <c r="A3706" s="14" t="s">
        <v>7472</v>
      </c>
      <c r="B3706" s="15" t="s">
        <v>7473</v>
      </c>
    </row>
    <row r="3707" spans="1:2" s="13" customFormat="1" ht="13.5" customHeight="1" x14ac:dyDescent="0.2">
      <c r="A3707" s="14" t="s">
        <v>7474</v>
      </c>
      <c r="B3707" s="15" t="s">
        <v>7475</v>
      </c>
    </row>
    <row r="3708" spans="1:2" s="13" customFormat="1" ht="13.5" customHeight="1" x14ac:dyDescent="0.2">
      <c r="A3708" s="14" t="s">
        <v>7476</v>
      </c>
      <c r="B3708" s="15" t="s">
        <v>7477</v>
      </c>
    </row>
    <row r="3709" spans="1:2" s="13" customFormat="1" ht="13.5" customHeight="1" x14ac:dyDescent="0.2">
      <c r="A3709" s="14" t="s">
        <v>7478</v>
      </c>
      <c r="B3709" s="15" t="s">
        <v>7479</v>
      </c>
    </row>
    <row r="3710" spans="1:2" s="13" customFormat="1" ht="13.5" customHeight="1" x14ac:dyDescent="0.2">
      <c r="A3710" s="14" t="s">
        <v>7480</v>
      </c>
      <c r="B3710" s="15" t="s">
        <v>7481</v>
      </c>
    </row>
    <row r="3711" spans="1:2" s="13" customFormat="1" ht="13.5" customHeight="1" x14ac:dyDescent="0.2">
      <c r="A3711" s="14" t="s">
        <v>7482</v>
      </c>
      <c r="B3711" s="15" t="s">
        <v>7483</v>
      </c>
    </row>
    <row r="3712" spans="1:2" s="13" customFormat="1" ht="13.5" customHeight="1" x14ac:dyDescent="0.2">
      <c r="A3712" s="14" t="s">
        <v>7484</v>
      </c>
      <c r="B3712" s="15" t="s">
        <v>7485</v>
      </c>
    </row>
    <row r="3713" spans="1:2" s="13" customFormat="1" ht="13.5" customHeight="1" x14ac:dyDescent="0.2">
      <c r="A3713" s="14" t="s">
        <v>7486</v>
      </c>
      <c r="B3713" s="15" t="s">
        <v>7487</v>
      </c>
    </row>
    <row r="3714" spans="1:2" s="13" customFormat="1" ht="13.5" customHeight="1" x14ac:dyDescent="0.2">
      <c r="A3714" s="14" t="s">
        <v>7488</v>
      </c>
      <c r="B3714" s="15" t="s">
        <v>7489</v>
      </c>
    </row>
    <row r="3715" spans="1:2" s="13" customFormat="1" ht="13.5" customHeight="1" x14ac:dyDescent="0.2">
      <c r="A3715" s="14" t="s">
        <v>7490</v>
      </c>
      <c r="B3715" s="15" t="s">
        <v>7491</v>
      </c>
    </row>
    <row r="3716" spans="1:2" s="13" customFormat="1" ht="13.5" customHeight="1" x14ac:dyDescent="0.2">
      <c r="A3716" s="14" t="s">
        <v>7492</v>
      </c>
      <c r="B3716" s="15" t="s">
        <v>7493</v>
      </c>
    </row>
    <row r="3717" spans="1:2" s="13" customFormat="1" ht="13.5" customHeight="1" x14ac:dyDescent="0.2">
      <c r="A3717" s="14" t="s">
        <v>7494</v>
      </c>
      <c r="B3717" s="15" t="s">
        <v>7495</v>
      </c>
    </row>
    <row r="3718" spans="1:2" s="13" customFormat="1" ht="13.5" customHeight="1" x14ac:dyDescent="0.2">
      <c r="A3718" s="14" t="s">
        <v>7496</v>
      </c>
      <c r="B3718" s="15" t="s">
        <v>7497</v>
      </c>
    </row>
    <row r="3719" spans="1:2" s="13" customFormat="1" ht="13.5" customHeight="1" x14ac:dyDescent="0.2">
      <c r="A3719" s="14" t="s">
        <v>7498</v>
      </c>
      <c r="B3719" s="15" t="s">
        <v>7499</v>
      </c>
    </row>
    <row r="3720" spans="1:2" s="13" customFormat="1" ht="13.5" customHeight="1" x14ac:dyDescent="0.2">
      <c r="A3720" s="14" t="s">
        <v>7500</v>
      </c>
      <c r="B3720" s="15" t="s">
        <v>7501</v>
      </c>
    </row>
    <row r="3721" spans="1:2" s="13" customFormat="1" ht="13.5" customHeight="1" x14ac:dyDescent="0.2">
      <c r="A3721" s="14" t="s">
        <v>7502</v>
      </c>
      <c r="B3721" s="15" t="s">
        <v>7503</v>
      </c>
    </row>
    <row r="3722" spans="1:2" s="13" customFormat="1" ht="13.5" customHeight="1" x14ac:dyDescent="0.2">
      <c r="A3722" s="14" t="s">
        <v>7504</v>
      </c>
      <c r="B3722" s="15" t="s">
        <v>7505</v>
      </c>
    </row>
    <row r="3723" spans="1:2" s="13" customFormat="1" ht="13.5" customHeight="1" x14ac:dyDescent="0.2">
      <c r="A3723" s="14" t="s">
        <v>7506</v>
      </c>
      <c r="B3723" s="15" t="s">
        <v>7507</v>
      </c>
    </row>
    <row r="3724" spans="1:2" s="13" customFormat="1" ht="13.5" customHeight="1" x14ac:dyDescent="0.2">
      <c r="A3724" s="14" t="s">
        <v>7508</v>
      </c>
      <c r="B3724" s="15" t="s">
        <v>7509</v>
      </c>
    </row>
    <row r="3725" spans="1:2" s="13" customFormat="1" ht="13.5" customHeight="1" x14ac:dyDescent="0.2">
      <c r="A3725" s="14" t="s">
        <v>7510</v>
      </c>
      <c r="B3725" s="15" t="s">
        <v>7511</v>
      </c>
    </row>
    <row r="3726" spans="1:2" s="13" customFormat="1" ht="13.5" customHeight="1" x14ac:dyDescent="0.2">
      <c r="A3726" s="14" t="s">
        <v>7512</v>
      </c>
      <c r="B3726" s="15" t="s">
        <v>7513</v>
      </c>
    </row>
    <row r="3727" spans="1:2" s="13" customFormat="1" ht="13.5" customHeight="1" x14ac:dyDescent="0.2">
      <c r="A3727" s="14" t="s">
        <v>7514</v>
      </c>
      <c r="B3727" s="15" t="s">
        <v>7515</v>
      </c>
    </row>
    <row r="3728" spans="1:2" s="13" customFormat="1" ht="13.5" customHeight="1" x14ac:dyDescent="0.2">
      <c r="A3728" s="14" t="s">
        <v>7516</v>
      </c>
      <c r="B3728" s="15" t="s">
        <v>7517</v>
      </c>
    </row>
    <row r="3729" spans="1:2" s="13" customFormat="1" ht="13.5" customHeight="1" x14ac:dyDescent="0.2">
      <c r="A3729" s="14" t="s">
        <v>7518</v>
      </c>
      <c r="B3729" s="15" t="s">
        <v>7519</v>
      </c>
    </row>
    <row r="3730" spans="1:2" s="13" customFormat="1" ht="13.5" customHeight="1" x14ac:dyDescent="0.2">
      <c r="A3730" s="14" t="s">
        <v>7520</v>
      </c>
      <c r="B3730" s="15" t="s">
        <v>7521</v>
      </c>
    </row>
    <row r="3731" spans="1:2" s="13" customFormat="1" ht="13.5" customHeight="1" x14ac:dyDescent="0.2">
      <c r="A3731" s="14" t="s">
        <v>7522</v>
      </c>
      <c r="B3731" s="15" t="s">
        <v>7523</v>
      </c>
    </row>
    <row r="3732" spans="1:2" s="13" customFormat="1" ht="13.5" customHeight="1" x14ac:dyDescent="0.2">
      <c r="A3732" s="14" t="s">
        <v>7524</v>
      </c>
      <c r="B3732" s="15" t="s">
        <v>7525</v>
      </c>
    </row>
    <row r="3733" spans="1:2" s="13" customFormat="1" ht="13.5" customHeight="1" x14ac:dyDescent="0.2">
      <c r="A3733" s="14" t="s">
        <v>7526</v>
      </c>
      <c r="B3733" s="15" t="s">
        <v>7527</v>
      </c>
    </row>
    <row r="3734" spans="1:2" s="13" customFormat="1" ht="13.5" customHeight="1" x14ac:dyDescent="0.2">
      <c r="A3734" s="14" t="s">
        <v>7528</v>
      </c>
      <c r="B3734" s="15" t="s">
        <v>7529</v>
      </c>
    </row>
    <row r="3735" spans="1:2" s="13" customFormat="1" ht="13.5" customHeight="1" x14ac:dyDescent="0.2">
      <c r="A3735" s="14" t="s">
        <v>7530</v>
      </c>
      <c r="B3735" s="15" t="s">
        <v>7531</v>
      </c>
    </row>
    <row r="3736" spans="1:2" s="13" customFormat="1" ht="13.5" customHeight="1" x14ac:dyDescent="0.2">
      <c r="A3736" s="14" t="s">
        <v>7532</v>
      </c>
      <c r="B3736" s="15" t="s">
        <v>7533</v>
      </c>
    </row>
    <row r="3737" spans="1:2" s="13" customFormat="1" ht="13.5" customHeight="1" x14ac:dyDescent="0.2">
      <c r="A3737" s="14" t="s">
        <v>7534</v>
      </c>
      <c r="B3737" s="15" t="s">
        <v>7535</v>
      </c>
    </row>
    <row r="3738" spans="1:2" s="13" customFormat="1" ht="13.5" customHeight="1" x14ac:dyDescent="0.2">
      <c r="A3738" s="14" t="s">
        <v>7536</v>
      </c>
      <c r="B3738" s="15" t="s">
        <v>7537</v>
      </c>
    </row>
    <row r="3739" spans="1:2" s="13" customFormat="1" ht="13.5" customHeight="1" x14ac:dyDescent="0.2">
      <c r="A3739" s="14" t="s">
        <v>7538</v>
      </c>
      <c r="B3739" s="15" t="s">
        <v>7539</v>
      </c>
    </row>
    <row r="3740" spans="1:2" s="13" customFormat="1" ht="13.5" customHeight="1" x14ac:dyDescent="0.2">
      <c r="A3740" s="14" t="s">
        <v>7540</v>
      </c>
      <c r="B3740" s="15" t="s">
        <v>7541</v>
      </c>
    </row>
    <row r="3741" spans="1:2" s="13" customFormat="1" ht="13.5" customHeight="1" x14ac:dyDescent="0.2">
      <c r="A3741" s="14" t="s">
        <v>7542</v>
      </c>
      <c r="B3741" s="15" t="s">
        <v>7543</v>
      </c>
    </row>
    <row r="3742" spans="1:2" s="13" customFormat="1" ht="13.5" customHeight="1" x14ac:dyDescent="0.2">
      <c r="A3742" s="14" t="s">
        <v>7544</v>
      </c>
      <c r="B3742" s="15" t="s">
        <v>7545</v>
      </c>
    </row>
    <row r="3743" spans="1:2" s="13" customFormat="1" ht="13.5" customHeight="1" x14ac:dyDescent="0.2">
      <c r="A3743" s="14" t="s">
        <v>7546</v>
      </c>
      <c r="B3743" s="15" t="s">
        <v>7547</v>
      </c>
    </row>
    <row r="3744" spans="1:2" s="13" customFormat="1" ht="13.5" customHeight="1" x14ac:dyDescent="0.2">
      <c r="A3744" s="14" t="s">
        <v>7548</v>
      </c>
      <c r="B3744" s="15" t="s">
        <v>7549</v>
      </c>
    </row>
    <row r="3745" spans="1:2" s="13" customFormat="1" ht="13.5" customHeight="1" x14ac:dyDescent="0.2">
      <c r="A3745" s="14" t="s">
        <v>7550</v>
      </c>
      <c r="B3745" s="15" t="s">
        <v>7551</v>
      </c>
    </row>
    <row r="3746" spans="1:2" s="13" customFormat="1" ht="13.5" customHeight="1" x14ac:dyDescent="0.2">
      <c r="A3746" s="14" t="s">
        <v>7552</v>
      </c>
      <c r="B3746" s="15" t="s">
        <v>7553</v>
      </c>
    </row>
    <row r="3747" spans="1:2" s="13" customFormat="1" ht="13.5" customHeight="1" x14ac:dyDescent="0.2">
      <c r="A3747" s="14" t="s">
        <v>7554</v>
      </c>
      <c r="B3747" s="15" t="s">
        <v>7555</v>
      </c>
    </row>
    <row r="3748" spans="1:2" s="13" customFormat="1" ht="13.5" customHeight="1" x14ac:dyDescent="0.2">
      <c r="A3748" s="14" t="s">
        <v>7556</v>
      </c>
      <c r="B3748" s="15" t="s">
        <v>7557</v>
      </c>
    </row>
    <row r="3749" spans="1:2" s="13" customFormat="1" ht="13.5" customHeight="1" x14ac:dyDescent="0.2">
      <c r="A3749" s="14" t="s">
        <v>7558</v>
      </c>
      <c r="B3749" s="15" t="s">
        <v>7559</v>
      </c>
    </row>
    <row r="3750" spans="1:2" s="13" customFormat="1" ht="13.5" customHeight="1" x14ac:dyDescent="0.2">
      <c r="A3750" s="14" t="s">
        <v>7560</v>
      </c>
      <c r="B3750" s="15" t="s">
        <v>7561</v>
      </c>
    </row>
    <row r="3751" spans="1:2" s="13" customFormat="1" ht="13.5" customHeight="1" x14ac:dyDescent="0.2">
      <c r="A3751" s="14" t="s">
        <v>7562</v>
      </c>
      <c r="B3751" s="15" t="s">
        <v>7563</v>
      </c>
    </row>
    <row r="3752" spans="1:2" s="13" customFormat="1" ht="13.5" customHeight="1" x14ac:dyDescent="0.2">
      <c r="A3752" s="14" t="s">
        <v>7564</v>
      </c>
      <c r="B3752" s="15" t="s">
        <v>7565</v>
      </c>
    </row>
    <row r="3753" spans="1:2" s="13" customFormat="1" ht="13.5" customHeight="1" x14ac:dyDescent="0.2">
      <c r="A3753" s="14" t="s">
        <v>7566</v>
      </c>
      <c r="B3753" s="15" t="s">
        <v>7567</v>
      </c>
    </row>
    <row r="3754" spans="1:2" s="13" customFormat="1" ht="13.5" customHeight="1" x14ac:dyDescent="0.2">
      <c r="A3754" s="14" t="s">
        <v>7568</v>
      </c>
      <c r="B3754" s="15" t="s">
        <v>7569</v>
      </c>
    </row>
    <row r="3755" spans="1:2" s="13" customFormat="1" ht="13.5" customHeight="1" x14ac:dyDescent="0.2">
      <c r="A3755" s="14" t="s">
        <v>7570</v>
      </c>
      <c r="B3755" s="15" t="s">
        <v>7571</v>
      </c>
    </row>
    <row r="3756" spans="1:2" s="13" customFormat="1" ht="13.5" customHeight="1" x14ac:dyDescent="0.2">
      <c r="A3756" s="14" t="s">
        <v>7572</v>
      </c>
      <c r="B3756" s="15" t="s">
        <v>7573</v>
      </c>
    </row>
    <row r="3757" spans="1:2" s="13" customFormat="1" ht="13.5" customHeight="1" x14ac:dyDescent="0.2">
      <c r="A3757" s="14" t="s">
        <v>7574</v>
      </c>
      <c r="B3757" s="15" t="s">
        <v>7575</v>
      </c>
    </row>
    <row r="3758" spans="1:2" s="13" customFormat="1" ht="13.5" customHeight="1" x14ac:dyDescent="0.2">
      <c r="A3758" s="14" t="s">
        <v>7576</v>
      </c>
      <c r="B3758" s="15" t="s">
        <v>7577</v>
      </c>
    </row>
    <row r="3759" spans="1:2" s="13" customFormat="1" ht="13.5" customHeight="1" x14ac:dyDescent="0.2">
      <c r="A3759" s="14" t="s">
        <v>7578</v>
      </c>
      <c r="B3759" s="15" t="s">
        <v>7579</v>
      </c>
    </row>
    <row r="3760" spans="1:2" s="13" customFormat="1" ht="13.5" customHeight="1" x14ac:dyDescent="0.2">
      <c r="A3760" s="14" t="s">
        <v>7580</v>
      </c>
      <c r="B3760" s="15" t="s">
        <v>7581</v>
      </c>
    </row>
    <row r="3761" spans="1:2" s="13" customFormat="1" ht="13.5" customHeight="1" x14ac:dyDescent="0.2">
      <c r="A3761" s="14" t="s">
        <v>7582</v>
      </c>
      <c r="B3761" s="15" t="s">
        <v>7583</v>
      </c>
    </row>
    <row r="3762" spans="1:2" s="13" customFormat="1" ht="13.5" customHeight="1" x14ac:dyDescent="0.2">
      <c r="A3762" s="14" t="s">
        <v>7584</v>
      </c>
      <c r="B3762" s="15" t="s">
        <v>7585</v>
      </c>
    </row>
    <row r="3763" spans="1:2" s="13" customFormat="1" ht="13.5" customHeight="1" x14ac:dyDescent="0.2">
      <c r="A3763" s="14" t="s">
        <v>7586</v>
      </c>
      <c r="B3763" s="15" t="s">
        <v>7587</v>
      </c>
    </row>
    <row r="3764" spans="1:2" s="13" customFormat="1" ht="13.5" customHeight="1" x14ac:dyDescent="0.2">
      <c r="A3764" s="14" t="s">
        <v>7588</v>
      </c>
      <c r="B3764" s="15" t="s">
        <v>7589</v>
      </c>
    </row>
    <row r="3765" spans="1:2" s="13" customFormat="1" ht="13.5" customHeight="1" x14ac:dyDescent="0.2">
      <c r="A3765" s="14" t="s">
        <v>7590</v>
      </c>
      <c r="B3765" s="15" t="s">
        <v>7591</v>
      </c>
    </row>
    <row r="3766" spans="1:2" s="13" customFormat="1" ht="13.5" customHeight="1" x14ac:dyDescent="0.2">
      <c r="A3766" s="14" t="s">
        <v>7592</v>
      </c>
      <c r="B3766" s="15" t="s">
        <v>7593</v>
      </c>
    </row>
    <row r="3767" spans="1:2" s="13" customFormat="1" ht="13.5" customHeight="1" x14ac:dyDescent="0.2">
      <c r="A3767" s="14" t="s">
        <v>7594</v>
      </c>
      <c r="B3767" s="15" t="s">
        <v>7595</v>
      </c>
    </row>
    <row r="3768" spans="1:2" s="13" customFormat="1" ht="13.5" customHeight="1" x14ac:dyDescent="0.2">
      <c r="A3768" s="14" t="s">
        <v>7596</v>
      </c>
      <c r="B3768" s="15" t="s">
        <v>7597</v>
      </c>
    </row>
    <row r="3769" spans="1:2" s="13" customFormat="1" ht="13.5" customHeight="1" x14ac:dyDescent="0.2">
      <c r="A3769" s="14" t="s">
        <v>7598</v>
      </c>
      <c r="B3769" s="15" t="s">
        <v>7599</v>
      </c>
    </row>
    <row r="3770" spans="1:2" s="13" customFormat="1" ht="13.5" customHeight="1" x14ac:dyDescent="0.2">
      <c r="A3770" s="14" t="s">
        <v>7600</v>
      </c>
      <c r="B3770" s="15" t="s">
        <v>7601</v>
      </c>
    </row>
    <row r="3771" spans="1:2" s="13" customFormat="1" ht="13.5" customHeight="1" x14ac:dyDescent="0.2">
      <c r="A3771" s="14" t="s">
        <v>7602</v>
      </c>
      <c r="B3771" s="15" t="s">
        <v>7603</v>
      </c>
    </row>
    <row r="3772" spans="1:2" s="13" customFormat="1" ht="13.5" customHeight="1" x14ac:dyDescent="0.2">
      <c r="A3772" s="14" t="s">
        <v>7604</v>
      </c>
      <c r="B3772" s="15" t="s">
        <v>7605</v>
      </c>
    </row>
    <row r="3773" spans="1:2" s="13" customFormat="1" ht="13.5" customHeight="1" x14ac:dyDescent="0.2">
      <c r="A3773" s="14" t="s">
        <v>7606</v>
      </c>
      <c r="B3773" s="15" t="s">
        <v>7607</v>
      </c>
    </row>
    <row r="3774" spans="1:2" s="13" customFormat="1" ht="13.5" customHeight="1" x14ac:dyDescent="0.2">
      <c r="A3774" s="14" t="s">
        <v>7608</v>
      </c>
      <c r="B3774" s="15" t="s">
        <v>7609</v>
      </c>
    </row>
    <row r="3775" spans="1:2" s="13" customFormat="1" ht="13.5" customHeight="1" x14ac:dyDescent="0.2">
      <c r="A3775" s="14" t="s">
        <v>7610</v>
      </c>
      <c r="B3775" s="15" t="s">
        <v>7611</v>
      </c>
    </row>
    <row r="3776" spans="1:2" s="13" customFormat="1" ht="13.5" customHeight="1" x14ac:dyDescent="0.2">
      <c r="A3776" s="14" t="s">
        <v>7612</v>
      </c>
      <c r="B3776" s="15" t="s">
        <v>7613</v>
      </c>
    </row>
    <row r="3777" spans="1:2" s="13" customFormat="1" ht="13.5" customHeight="1" x14ac:dyDescent="0.2">
      <c r="A3777" s="14" t="s">
        <v>7614</v>
      </c>
      <c r="B3777" s="15" t="s">
        <v>7615</v>
      </c>
    </row>
    <row r="3778" spans="1:2" s="13" customFormat="1" ht="13.5" customHeight="1" x14ac:dyDescent="0.2">
      <c r="A3778" s="14" t="s">
        <v>7616</v>
      </c>
      <c r="B3778" s="15" t="s">
        <v>7617</v>
      </c>
    </row>
    <row r="3779" spans="1:2" s="13" customFormat="1" ht="13.5" customHeight="1" x14ac:dyDescent="0.2">
      <c r="A3779" s="14" t="s">
        <v>7618</v>
      </c>
      <c r="B3779" s="15" t="s">
        <v>7619</v>
      </c>
    </row>
    <row r="3780" spans="1:2" s="13" customFormat="1" ht="13.5" customHeight="1" x14ac:dyDescent="0.2">
      <c r="A3780" s="14" t="s">
        <v>7620</v>
      </c>
      <c r="B3780" s="15" t="s">
        <v>7621</v>
      </c>
    </row>
    <row r="3781" spans="1:2" s="13" customFormat="1" ht="13.5" customHeight="1" x14ac:dyDescent="0.2">
      <c r="A3781" s="14" t="s">
        <v>7622</v>
      </c>
      <c r="B3781" s="15" t="s">
        <v>7623</v>
      </c>
    </row>
    <row r="3782" spans="1:2" s="13" customFormat="1" ht="13.5" customHeight="1" x14ac:dyDescent="0.2">
      <c r="A3782" s="14" t="s">
        <v>7624</v>
      </c>
      <c r="B3782" s="15" t="s">
        <v>7625</v>
      </c>
    </row>
    <row r="3783" spans="1:2" s="13" customFormat="1" ht="13.5" customHeight="1" x14ac:dyDescent="0.2">
      <c r="A3783" s="14" t="s">
        <v>7626</v>
      </c>
      <c r="B3783" s="15" t="s">
        <v>7627</v>
      </c>
    </row>
    <row r="3784" spans="1:2" s="13" customFormat="1" ht="13.5" customHeight="1" x14ac:dyDescent="0.2">
      <c r="A3784" s="14" t="s">
        <v>7628</v>
      </c>
      <c r="B3784" s="15" t="s">
        <v>7629</v>
      </c>
    </row>
    <row r="3785" spans="1:2" s="13" customFormat="1" ht="13.5" customHeight="1" x14ac:dyDescent="0.2">
      <c r="A3785" s="14" t="s">
        <v>7630</v>
      </c>
      <c r="B3785" s="15" t="s">
        <v>7631</v>
      </c>
    </row>
    <row r="3786" spans="1:2" s="13" customFormat="1" ht="13.5" customHeight="1" x14ac:dyDescent="0.2">
      <c r="A3786" s="14" t="s">
        <v>7632</v>
      </c>
      <c r="B3786" s="15" t="s">
        <v>7633</v>
      </c>
    </row>
    <row r="3787" spans="1:2" s="13" customFormat="1" ht="13.5" customHeight="1" x14ac:dyDescent="0.2">
      <c r="A3787" s="14" t="s">
        <v>7634</v>
      </c>
      <c r="B3787" s="15" t="s">
        <v>7635</v>
      </c>
    </row>
    <row r="3788" spans="1:2" s="13" customFormat="1" ht="13.5" customHeight="1" x14ac:dyDescent="0.2">
      <c r="A3788" s="14" t="s">
        <v>7636</v>
      </c>
      <c r="B3788" s="15" t="s">
        <v>7637</v>
      </c>
    </row>
    <row r="3789" spans="1:2" s="13" customFormat="1" ht="13.5" customHeight="1" x14ac:dyDescent="0.2">
      <c r="A3789" s="14" t="s">
        <v>7638</v>
      </c>
      <c r="B3789" s="15" t="s">
        <v>7639</v>
      </c>
    </row>
    <row r="3790" spans="1:2" s="13" customFormat="1" ht="13.5" customHeight="1" x14ac:dyDescent="0.2">
      <c r="A3790" s="14" t="s">
        <v>7640</v>
      </c>
      <c r="B3790" s="15" t="s">
        <v>7641</v>
      </c>
    </row>
    <row r="3791" spans="1:2" s="13" customFormat="1" ht="13.5" customHeight="1" x14ac:dyDescent="0.2">
      <c r="A3791" s="14" t="s">
        <v>7642</v>
      </c>
      <c r="B3791" s="15" t="s">
        <v>7643</v>
      </c>
    </row>
    <row r="3792" spans="1:2" s="13" customFormat="1" ht="13.5" customHeight="1" x14ac:dyDescent="0.2">
      <c r="A3792" s="14" t="s">
        <v>7644</v>
      </c>
      <c r="B3792" s="15" t="s">
        <v>7645</v>
      </c>
    </row>
    <row r="3793" spans="1:2" s="13" customFormat="1" ht="13.5" customHeight="1" x14ac:dyDescent="0.2">
      <c r="A3793" s="14" t="s">
        <v>7646</v>
      </c>
      <c r="B3793" s="15" t="s">
        <v>7647</v>
      </c>
    </row>
    <row r="3794" spans="1:2" s="13" customFormat="1" ht="13.5" customHeight="1" x14ac:dyDescent="0.2">
      <c r="A3794" s="14" t="s">
        <v>7648</v>
      </c>
      <c r="B3794" s="15" t="s">
        <v>7649</v>
      </c>
    </row>
    <row r="3795" spans="1:2" s="13" customFormat="1" ht="13.5" customHeight="1" x14ac:dyDescent="0.2">
      <c r="A3795" s="14" t="s">
        <v>7650</v>
      </c>
      <c r="B3795" s="15" t="s">
        <v>7651</v>
      </c>
    </row>
    <row r="3796" spans="1:2" s="13" customFormat="1" ht="13.5" customHeight="1" x14ac:dyDescent="0.2">
      <c r="A3796" s="14" t="s">
        <v>7652</v>
      </c>
      <c r="B3796" s="15" t="s">
        <v>7653</v>
      </c>
    </row>
    <row r="3797" spans="1:2" s="13" customFormat="1" ht="13.5" customHeight="1" x14ac:dyDescent="0.2">
      <c r="A3797" s="14" t="s">
        <v>7654</v>
      </c>
      <c r="B3797" s="15" t="s">
        <v>7655</v>
      </c>
    </row>
    <row r="3798" spans="1:2" s="13" customFormat="1" ht="13.5" customHeight="1" x14ac:dyDescent="0.2">
      <c r="A3798" s="14" t="s">
        <v>7656</v>
      </c>
      <c r="B3798" s="15" t="s">
        <v>7657</v>
      </c>
    </row>
    <row r="3799" spans="1:2" s="13" customFormat="1" ht="13.5" customHeight="1" x14ac:dyDescent="0.2">
      <c r="A3799" s="14" t="s">
        <v>7658</v>
      </c>
      <c r="B3799" s="15" t="s">
        <v>7659</v>
      </c>
    </row>
    <row r="3800" spans="1:2" s="13" customFormat="1" ht="13.5" customHeight="1" x14ac:dyDescent="0.2">
      <c r="A3800" s="14" t="s">
        <v>7660</v>
      </c>
      <c r="B3800" s="15" t="s">
        <v>7661</v>
      </c>
    </row>
    <row r="3801" spans="1:2" s="13" customFormat="1" ht="13.5" customHeight="1" x14ac:dyDescent="0.2">
      <c r="A3801" s="14" t="s">
        <v>7662</v>
      </c>
      <c r="B3801" s="15" t="s">
        <v>7663</v>
      </c>
    </row>
    <row r="3802" spans="1:2" s="13" customFormat="1" ht="13.5" customHeight="1" x14ac:dyDescent="0.2">
      <c r="A3802" s="14" t="s">
        <v>7664</v>
      </c>
      <c r="B3802" s="15" t="s">
        <v>7665</v>
      </c>
    </row>
    <row r="3803" spans="1:2" s="13" customFormat="1" ht="13.5" customHeight="1" x14ac:dyDescent="0.2">
      <c r="A3803" s="14" t="s">
        <v>7666</v>
      </c>
      <c r="B3803" s="15" t="s">
        <v>7667</v>
      </c>
    </row>
    <row r="3804" spans="1:2" s="13" customFormat="1" ht="13.5" customHeight="1" x14ac:dyDescent="0.2">
      <c r="A3804" s="14" t="s">
        <v>7668</v>
      </c>
      <c r="B3804" s="15" t="s">
        <v>7669</v>
      </c>
    </row>
    <row r="3805" spans="1:2" s="13" customFormat="1" ht="13.5" customHeight="1" x14ac:dyDescent="0.2">
      <c r="A3805" s="14" t="s">
        <v>7670</v>
      </c>
      <c r="B3805" s="15" t="s">
        <v>7671</v>
      </c>
    </row>
    <row r="3806" spans="1:2" s="13" customFormat="1" ht="13.5" customHeight="1" x14ac:dyDescent="0.2">
      <c r="A3806" s="14" t="s">
        <v>7672</v>
      </c>
      <c r="B3806" s="15" t="s">
        <v>7673</v>
      </c>
    </row>
    <row r="3807" spans="1:2" s="13" customFormat="1" ht="13.5" customHeight="1" x14ac:dyDescent="0.2">
      <c r="A3807" s="14" t="s">
        <v>7674</v>
      </c>
      <c r="B3807" s="15" t="s">
        <v>7675</v>
      </c>
    </row>
    <row r="3808" spans="1:2" s="13" customFormat="1" ht="13.5" customHeight="1" x14ac:dyDescent="0.2">
      <c r="A3808" s="14" t="s">
        <v>7676</v>
      </c>
      <c r="B3808" s="15" t="s">
        <v>7677</v>
      </c>
    </row>
    <row r="3809" spans="1:2" s="13" customFormat="1" ht="13.5" customHeight="1" x14ac:dyDescent="0.2">
      <c r="A3809" s="14" t="s">
        <v>7678</v>
      </c>
      <c r="B3809" s="15" t="s">
        <v>7679</v>
      </c>
    </row>
    <row r="3810" spans="1:2" s="13" customFormat="1" ht="13.5" customHeight="1" x14ac:dyDescent="0.2">
      <c r="A3810" s="14" t="s">
        <v>7680</v>
      </c>
      <c r="B3810" s="15" t="s">
        <v>7681</v>
      </c>
    </row>
    <row r="3811" spans="1:2" s="13" customFormat="1" ht="13.5" customHeight="1" x14ac:dyDescent="0.2">
      <c r="A3811" s="14" t="s">
        <v>7682</v>
      </c>
      <c r="B3811" s="15" t="s">
        <v>7683</v>
      </c>
    </row>
    <row r="3812" spans="1:2" s="13" customFormat="1" ht="13.5" customHeight="1" x14ac:dyDescent="0.2">
      <c r="A3812" s="14" t="s">
        <v>7684</v>
      </c>
      <c r="B3812" s="15" t="s">
        <v>7685</v>
      </c>
    </row>
    <row r="3813" spans="1:2" s="13" customFormat="1" ht="13.5" customHeight="1" x14ac:dyDescent="0.2">
      <c r="A3813" s="14" t="s">
        <v>7686</v>
      </c>
      <c r="B3813" s="15" t="s">
        <v>7687</v>
      </c>
    </row>
    <row r="3814" spans="1:2" s="13" customFormat="1" ht="13.5" customHeight="1" x14ac:dyDescent="0.2">
      <c r="A3814" s="14" t="s">
        <v>7688</v>
      </c>
      <c r="B3814" s="15" t="s">
        <v>7689</v>
      </c>
    </row>
    <row r="3815" spans="1:2" s="13" customFormat="1" ht="13.5" customHeight="1" x14ac:dyDescent="0.2">
      <c r="A3815" s="14" t="s">
        <v>7690</v>
      </c>
      <c r="B3815" s="15" t="s">
        <v>7691</v>
      </c>
    </row>
    <row r="3816" spans="1:2" s="13" customFormat="1" ht="13.5" customHeight="1" x14ac:dyDescent="0.2">
      <c r="A3816" s="14" t="s">
        <v>7692</v>
      </c>
      <c r="B3816" s="15" t="s">
        <v>7693</v>
      </c>
    </row>
    <row r="3817" spans="1:2" s="13" customFormat="1" ht="13.5" customHeight="1" x14ac:dyDescent="0.2">
      <c r="A3817" s="14" t="s">
        <v>7694</v>
      </c>
      <c r="B3817" s="15" t="s">
        <v>7695</v>
      </c>
    </row>
    <row r="3818" spans="1:2" s="13" customFormat="1" ht="13.5" customHeight="1" x14ac:dyDescent="0.2">
      <c r="A3818" s="14" t="s">
        <v>7696</v>
      </c>
      <c r="B3818" s="15" t="s">
        <v>7697</v>
      </c>
    </row>
    <row r="3819" spans="1:2" s="13" customFormat="1" ht="13.5" customHeight="1" x14ac:dyDescent="0.2">
      <c r="A3819" s="14" t="s">
        <v>7698</v>
      </c>
      <c r="B3819" s="15" t="s">
        <v>7699</v>
      </c>
    </row>
    <row r="3820" spans="1:2" s="13" customFormat="1" ht="13.5" customHeight="1" x14ac:dyDescent="0.2">
      <c r="A3820" s="14" t="s">
        <v>7700</v>
      </c>
      <c r="B3820" s="15" t="s">
        <v>7701</v>
      </c>
    </row>
    <row r="3821" spans="1:2" s="13" customFormat="1" ht="13.5" customHeight="1" x14ac:dyDescent="0.2">
      <c r="A3821" s="14" t="s">
        <v>7702</v>
      </c>
      <c r="B3821" s="15" t="s">
        <v>7703</v>
      </c>
    </row>
    <row r="3822" spans="1:2" s="13" customFormat="1" ht="13.5" customHeight="1" x14ac:dyDescent="0.2">
      <c r="A3822" s="14" t="s">
        <v>7704</v>
      </c>
      <c r="B3822" s="15" t="s">
        <v>7705</v>
      </c>
    </row>
    <row r="3823" spans="1:2" s="13" customFormat="1" ht="13.5" customHeight="1" x14ac:dyDescent="0.2">
      <c r="A3823" s="14" t="s">
        <v>7706</v>
      </c>
      <c r="B3823" s="15" t="s">
        <v>7707</v>
      </c>
    </row>
    <row r="3824" spans="1:2" s="13" customFormat="1" ht="13.5" customHeight="1" x14ac:dyDescent="0.2">
      <c r="A3824" s="14" t="s">
        <v>7708</v>
      </c>
      <c r="B3824" s="15" t="s">
        <v>7709</v>
      </c>
    </row>
    <row r="3825" spans="1:2" s="13" customFormat="1" ht="13.5" customHeight="1" x14ac:dyDescent="0.2">
      <c r="A3825" s="14" t="s">
        <v>7710</v>
      </c>
      <c r="B3825" s="15" t="s">
        <v>7711</v>
      </c>
    </row>
    <row r="3826" spans="1:2" s="13" customFormat="1" ht="13.5" customHeight="1" x14ac:dyDescent="0.2">
      <c r="A3826" s="14" t="s">
        <v>7712</v>
      </c>
      <c r="B3826" s="15" t="s">
        <v>7713</v>
      </c>
    </row>
    <row r="3827" spans="1:2" s="13" customFormat="1" ht="13.5" customHeight="1" x14ac:dyDescent="0.2">
      <c r="A3827" s="14" t="s">
        <v>7714</v>
      </c>
      <c r="B3827" s="15" t="s">
        <v>7715</v>
      </c>
    </row>
    <row r="3828" spans="1:2" s="13" customFormat="1" ht="13.5" customHeight="1" x14ac:dyDescent="0.2">
      <c r="A3828" s="14" t="s">
        <v>7716</v>
      </c>
      <c r="B3828" s="15" t="s">
        <v>7717</v>
      </c>
    </row>
    <row r="3829" spans="1:2" s="13" customFormat="1" ht="13.5" customHeight="1" x14ac:dyDescent="0.2">
      <c r="A3829" s="14" t="s">
        <v>7718</v>
      </c>
      <c r="B3829" s="15" t="s">
        <v>7719</v>
      </c>
    </row>
    <row r="3830" spans="1:2" s="13" customFormat="1" ht="13.5" customHeight="1" x14ac:dyDescent="0.2">
      <c r="A3830" s="14" t="s">
        <v>7720</v>
      </c>
      <c r="B3830" s="15" t="s">
        <v>7721</v>
      </c>
    </row>
    <row r="3831" spans="1:2" s="13" customFormat="1" ht="13.5" customHeight="1" x14ac:dyDescent="0.2">
      <c r="A3831" s="14" t="s">
        <v>7722</v>
      </c>
      <c r="B3831" s="15" t="s">
        <v>7723</v>
      </c>
    </row>
    <row r="3832" spans="1:2" s="13" customFormat="1" ht="13.5" customHeight="1" x14ac:dyDescent="0.2">
      <c r="A3832" s="14" t="s">
        <v>7724</v>
      </c>
      <c r="B3832" s="15" t="s">
        <v>7725</v>
      </c>
    </row>
    <row r="3833" spans="1:2" s="13" customFormat="1" ht="13.5" customHeight="1" x14ac:dyDescent="0.2">
      <c r="A3833" s="14" t="s">
        <v>7726</v>
      </c>
      <c r="B3833" s="15" t="s">
        <v>7727</v>
      </c>
    </row>
    <row r="3834" spans="1:2" s="13" customFormat="1" ht="13.5" customHeight="1" x14ac:dyDescent="0.2">
      <c r="A3834" s="14" t="s">
        <v>7728</v>
      </c>
      <c r="B3834" s="15" t="s">
        <v>7729</v>
      </c>
    </row>
    <row r="3835" spans="1:2" s="13" customFormat="1" ht="13.5" customHeight="1" x14ac:dyDescent="0.2">
      <c r="A3835" s="14" t="s">
        <v>7730</v>
      </c>
      <c r="B3835" s="15" t="s">
        <v>7731</v>
      </c>
    </row>
    <row r="3836" spans="1:2" s="13" customFormat="1" ht="13.5" customHeight="1" x14ac:dyDescent="0.2">
      <c r="A3836" s="14" t="s">
        <v>7732</v>
      </c>
      <c r="B3836" s="15" t="s">
        <v>7733</v>
      </c>
    </row>
    <row r="3837" spans="1:2" s="13" customFormat="1" ht="13.5" customHeight="1" x14ac:dyDescent="0.2">
      <c r="A3837" s="14" t="s">
        <v>7734</v>
      </c>
      <c r="B3837" s="15" t="s">
        <v>7735</v>
      </c>
    </row>
    <row r="3838" spans="1:2" s="13" customFormat="1" ht="13.5" customHeight="1" x14ac:dyDescent="0.2">
      <c r="A3838" s="14" t="s">
        <v>7736</v>
      </c>
      <c r="B3838" s="15" t="s">
        <v>7737</v>
      </c>
    </row>
    <row r="3839" spans="1:2" s="13" customFormat="1" ht="13.5" customHeight="1" x14ac:dyDescent="0.2">
      <c r="A3839" s="14" t="s">
        <v>7738</v>
      </c>
      <c r="B3839" s="15" t="s">
        <v>7739</v>
      </c>
    </row>
    <row r="3840" spans="1:2" s="13" customFormat="1" ht="13.5" customHeight="1" x14ac:dyDescent="0.2">
      <c r="A3840" s="14" t="s">
        <v>7740</v>
      </c>
      <c r="B3840" s="15" t="s">
        <v>7741</v>
      </c>
    </row>
    <row r="3841" spans="1:2" s="13" customFormat="1" ht="13.5" customHeight="1" x14ac:dyDescent="0.2">
      <c r="A3841" s="14" t="s">
        <v>7742</v>
      </c>
      <c r="B3841" s="15" t="s">
        <v>7743</v>
      </c>
    </row>
    <row r="3842" spans="1:2" s="13" customFormat="1" ht="13.5" customHeight="1" x14ac:dyDescent="0.2">
      <c r="A3842" s="14" t="s">
        <v>7744</v>
      </c>
      <c r="B3842" s="15" t="s">
        <v>7745</v>
      </c>
    </row>
    <row r="3843" spans="1:2" s="13" customFormat="1" ht="13.5" customHeight="1" x14ac:dyDescent="0.2">
      <c r="A3843" s="14" t="s">
        <v>7746</v>
      </c>
      <c r="B3843" s="15" t="s">
        <v>7747</v>
      </c>
    </row>
    <row r="3844" spans="1:2" s="13" customFormat="1" ht="13.5" customHeight="1" x14ac:dyDescent="0.2">
      <c r="A3844" s="14" t="s">
        <v>7748</v>
      </c>
      <c r="B3844" s="15" t="s">
        <v>7749</v>
      </c>
    </row>
    <row r="3845" spans="1:2" s="13" customFormat="1" ht="13.5" customHeight="1" x14ac:dyDescent="0.2">
      <c r="A3845" s="14" t="s">
        <v>7750</v>
      </c>
      <c r="B3845" s="15" t="s">
        <v>7751</v>
      </c>
    </row>
    <row r="3846" spans="1:2" s="13" customFormat="1" ht="13.5" customHeight="1" x14ac:dyDescent="0.2">
      <c r="A3846" s="14" t="s">
        <v>7752</v>
      </c>
      <c r="B3846" s="15" t="s">
        <v>7753</v>
      </c>
    </row>
    <row r="3847" spans="1:2" s="13" customFormat="1" ht="13.5" customHeight="1" x14ac:dyDescent="0.2">
      <c r="A3847" s="14" t="s">
        <v>7754</v>
      </c>
      <c r="B3847" s="15" t="s">
        <v>7755</v>
      </c>
    </row>
    <row r="3848" spans="1:2" s="13" customFormat="1" ht="13.5" customHeight="1" x14ac:dyDescent="0.2">
      <c r="A3848" s="14" t="s">
        <v>7756</v>
      </c>
      <c r="B3848" s="15" t="s">
        <v>7757</v>
      </c>
    </row>
    <row r="3849" spans="1:2" s="13" customFormat="1" ht="13.5" customHeight="1" x14ac:dyDescent="0.2">
      <c r="A3849" s="14" t="s">
        <v>7758</v>
      </c>
      <c r="B3849" s="15" t="s">
        <v>7759</v>
      </c>
    </row>
    <row r="3850" spans="1:2" s="13" customFormat="1" ht="13.5" customHeight="1" x14ac:dyDescent="0.2">
      <c r="A3850" s="14" t="s">
        <v>7760</v>
      </c>
      <c r="B3850" s="15" t="s">
        <v>7761</v>
      </c>
    </row>
    <row r="3851" spans="1:2" s="13" customFormat="1" ht="13.5" customHeight="1" x14ac:dyDescent="0.2">
      <c r="A3851" s="14" t="s">
        <v>7762</v>
      </c>
      <c r="B3851" s="15" t="s">
        <v>7763</v>
      </c>
    </row>
    <row r="3852" spans="1:2" s="13" customFormat="1" ht="13.5" customHeight="1" x14ac:dyDescent="0.2">
      <c r="A3852" s="14" t="s">
        <v>7764</v>
      </c>
      <c r="B3852" s="15" t="s">
        <v>7765</v>
      </c>
    </row>
    <row r="3853" spans="1:2" s="13" customFormat="1" ht="13.5" customHeight="1" x14ac:dyDescent="0.2">
      <c r="A3853" s="14" t="s">
        <v>7766</v>
      </c>
      <c r="B3853" s="15" t="s">
        <v>7767</v>
      </c>
    </row>
    <row r="3854" spans="1:2" s="13" customFormat="1" ht="13.5" customHeight="1" x14ac:dyDescent="0.2">
      <c r="A3854" s="14" t="s">
        <v>7768</v>
      </c>
      <c r="B3854" s="15" t="s">
        <v>7769</v>
      </c>
    </row>
    <row r="3855" spans="1:2" s="13" customFormat="1" ht="13.5" customHeight="1" x14ac:dyDescent="0.2">
      <c r="A3855" s="14" t="s">
        <v>7770</v>
      </c>
      <c r="B3855" s="15" t="s">
        <v>7771</v>
      </c>
    </row>
    <row r="3856" spans="1:2" s="13" customFormat="1" ht="13.5" customHeight="1" x14ac:dyDescent="0.2">
      <c r="A3856" s="14" t="s">
        <v>7772</v>
      </c>
      <c r="B3856" s="15" t="s">
        <v>7773</v>
      </c>
    </row>
    <row r="3857" spans="1:2" s="13" customFormat="1" ht="13.5" customHeight="1" x14ac:dyDescent="0.2">
      <c r="A3857" s="14" t="s">
        <v>7774</v>
      </c>
      <c r="B3857" s="15" t="s">
        <v>7775</v>
      </c>
    </row>
    <row r="3858" spans="1:2" s="13" customFormat="1" ht="13.5" customHeight="1" x14ac:dyDescent="0.2">
      <c r="A3858" s="14" t="s">
        <v>7776</v>
      </c>
      <c r="B3858" s="15" t="s">
        <v>7777</v>
      </c>
    </row>
    <row r="3859" spans="1:2" s="13" customFormat="1" ht="13.5" customHeight="1" x14ac:dyDescent="0.2">
      <c r="A3859" s="14" t="s">
        <v>7778</v>
      </c>
      <c r="B3859" s="15" t="s">
        <v>7779</v>
      </c>
    </row>
    <row r="3860" spans="1:2" s="13" customFormat="1" ht="13.5" customHeight="1" x14ac:dyDescent="0.2">
      <c r="A3860" s="14" t="s">
        <v>7780</v>
      </c>
      <c r="B3860" s="15" t="s">
        <v>7781</v>
      </c>
    </row>
    <row r="3861" spans="1:2" s="13" customFormat="1" ht="13.5" customHeight="1" x14ac:dyDescent="0.2">
      <c r="A3861" s="14" t="s">
        <v>7782</v>
      </c>
      <c r="B3861" s="15" t="s">
        <v>7783</v>
      </c>
    </row>
    <row r="3862" spans="1:2" s="13" customFormat="1" ht="13.5" customHeight="1" x14ac:dyDescent="0.2">
      <c r="A3862" s="14" t="s">
        <v>7784</v>
      </c>
      <c r="B3862" s="15" t="s">
        <v>7785</v>
      </c>
    </row>
    <row r="3863" spans="1:2" s="13" customFormat="1" ht="13.5" customHeight="1" x14ac:dyDescent="0.2">
      <c r="A3863" s="14" t="s">
        <v>7786</v>
      </c>
      <c r="B3863" s="15" t="s">
        <v>7787</v>
      </c>
    </row>
    <row r="3864" spans="1:2" s="13" customFormat="1" ht="13.5" customHeight="1" x14ac:dyDescent="0.2">
      <c r="A3864" s="14" t="s">
        <v>7788</v>
      </c>
      <c r="B3864" s="15" t="s">
        <v>7789</v>
      </c>
    </row>
    <row r="3865" spans="1:2" s="13" customFormat="1" ht="13.5" customHeight="1" x14ac:dyDescent="0.2">
      <c r="A3865" s="14" t="s">
        <v>7790</v>
      </c>
      <c r="B3865" s="15" t="s">
        <v>7791</v>
      </c>
    </row>
    <row r="3866" spans="1:2" s="13" customFormat="1" ht="13.5" customHeight="1" x14ac:dyDescent="0.2">
      <c r="A3866" s="14" t="s">
        <v>7792</v>
      </c>
      <c r="B3866" s="15" t="s">
        <v>7793</v>
      </c>
    </row>
    <row r="3867" spans="1:2" s="13" customFormat="1" ht="13.5" customHeight="1" x14ac:dyDescent="0.2">
      <c r="A3867" s="14" t="s">
        <v>7794</v>
      </c>
      <c r="B3867" s="15" t="s">
        <v>7795</v>
      </c>
    </row>
    <row r="3868" spans="1:2" s="13" customFormat="1" ht="13.5" customHeight="1" x14ac:dyDescent="0.2">
      <c r="A3868" s="14" t="s">
        <v>7796</v>
      </c>
      <c r="B3868" s="15" t="s">
        <v>7797</v>
      </c>
    </row>
    <row r="3869" spans="1:2" s="13" customFormat="1" ht="13.5" customHeight="1" x14ac:dyDescent="0.2">
      <c r="A3869" s="14" t="s">
        <v>7798</v>
      </c>
      <c r="B3869" s="15" t="s">
        <v>7799</v>
      </c>
    </row>
    <row r="3870" spans="1:2" s="13" customFormat="1" ht="13.5" customHeight="1" x14ac:dyDescent="0.2">
      <c r="A3870" s="14" t="s">
        <v>7800</v>
      </c>
      <c r="B3870" s="15" t="s">
        <v>7801</v>
      </c>
    </row>
    <row r="3871" spans="1:2" s="13" customFormat="1" ht="13.5" customHeight="1" x14ac:dyDescent="0.2">
      <c r="A3871" s="14" t="s">
        <v>7802</v>
      </c>
      <c r="B3871" s="15" t="s">
        <v>7803</v>
      </c>
    </row>
    <row r="3872" spans="1:2" s="13" customFormat="1" ht="13.5" customHeight="1" x14ac:dyDescent="0.2">
      <c r="A3872" s="14" t="s">
        <v>7804</v>
      </c>
      <c r="B3872" s="15" t="s">
        <v>7805</v>
      </c>
    </row>
    <row r="3873" spans="1:2" s="13" customFormat="1" ht="13.5" customHeight="1" x14ac:dyDescent="0.2">
      <c r="A3873" s="14" t="s">
        <v>7806</v>
      </c>
      <c r="B3873" s="15" t="s">
        <v>7807</v>
      </c>
    </row>
    <row r="3874" spans="1:2" s="13" customFormat="1" ht="13.5" customHeight="1" x14ac:dyDescent="0.2">
      <c r="A3874" s="14" t="s">
        <v>7808</v>
      </c>
      <c r="B3874" s="15" t="s">
        <v>7809</v>
      </c>
    </row>
    <row r="3875" spans="1:2" s="13" customFormat="1" ht="13.5" customHeight="1" x14ac:dyDescent="0.2">
      <c r="A3875" s="14" t="s">
        <v>7810</v>
      </c>
      <c r="B3875" s="15" t="s">
        <v>7811</v>
      </c>
    </row>
    <row r="3876" spans="1:2" s="13" customFormat="1" ht="13.5" customHeight="1" x14ac:dyDescent="0.2">
      <c r="A3876" s="14" t="s">
        <v>7812</v>
      </c>
      <c r="B3876" s="15" t="s">
        <v>7813</v>
      </c>
    </row>
    <row r="3877" spans="1:2" s="13" customFormat="1" ht="13.5" customHeight="1" x14ac:dyDescent="0.2">
      <c r="A3877" s="14" t="s">
        <v>7814</v>
      </c>
      <c r="B3877" s="15" t="s">
        <v>7815</v>
      </c>
    </row>
    <row r="3878" spans="1:2" s="13" customFormat="1" ht="13.5" customHeight="1" x14ac:dyDescent="0.2">
      <c r="A3878" s="14" t="s">
        <v>7816</v>
      </c>
      <c r="B3878" s="15" t="s">
        <v>7817</v>
      </c>
    </row>
    <row r="3879" spans="1:2" s="13" customFormat="1" ht="13.5" customHeight="1" x14ac:dyDescent="0.2">
      <c r="A3879" s="14" t="s">
        <v>7818</v>
      </c>
      <c r="B3879" s="15" t="s">
        <v>7819</v>
      </c>
    </row>
    <row r="3880" spans="1:2" s="13" customFormat="1" ht="13.5" customHeight="1" x14ac:dyDescent="0.2">
      <c r="A3880" s="14" t="s">
        <v>7820</v>
      </c>
      <c r="B3880" s="15" t="s">
        <v>7821</v>
      </c>
    </row>
    <row r="3881" spans="1:2" s="13" customFormat="1" ht="13.5" customHeight="1" x14ac:dyDescent="0.2">
      <c r="A3881" s="14" t="s">
        <v>7822</v>
      </c>
      <c r="B3881" s="15" t="s">
        <v>7823</v>
      </c>
    </row>
    <row r="3882" spans="1:2" s="13" customFormat="1" ht="13.5" customHeight="1" x14ac:dyDescent="0.2">
      <c r="A3882" s="14" t="s">
        <v>7824</v>
      </c>
      <c r="B3882" s="15" t="s">
        <v>7825</v>
      </c>
    </row>
    <row r="3883" spans="1:2" s="13" customFormat="1" ht="13.5" customHeight="1" x14ac:dyDescent="0.2">
      <c r="A3883" s="14" t="s">
        <v>7826</v>
      </c>
      <c r="B3883" s="15" t="s">
        <v>7827</v>
      </c>
    </row>
    <row r="3884" spans="1:2" s="13" customFormat="1" ht="13.5" customHeight="1" x14ac:dyDescent="0.2">
      <c r="A3884" s="14" t="s">
        <v>7828</v>
      </c>
      <c r="B3884" s="15" t="s">
        <v>7829</v>
      </c>
    </row>
    <row r="3885" spans="1:2" s="13" customFormat="1" ht="13.5" customHeight="1" x14ac:dyDescent="0.2">
      <c r="A3885" s="14" t="s">
        <v>7830</v>
      </c>
      <c r="B3885" s="15" t="s">
        <v>7831</v>
      </c>
    </row>
    <row r="3886" spans="1:2" s="13" customFormat="1" ht="13.5" customHeight="1" x14ac:dyDescent="0.2">
      <c r="A3886" s="14" t="s">
        <v>7832</v>
      </c>
      <c r="B3886" s="15" t="s">
        <v>7833</v>
      </c>
    </row>
    <row r="3887" spans="1:2" s="13" customFormat="1" ht="13.5" customHeight="1" x14ac:dyDescent="0.2">
      <c r="A3887" s="14" t="s">
        <v>7834</v>
      </c>
      <c r="B3887" s="15" t="s">
        <v>7835</v>
      </c>
    </row>
    <row r="3888" spans="1:2" s="13" customFormat="1" ht="13.5" customHeight="1" x14ac:dyDescent="0.2">
      <c r="A3888" s="14" t="s">
        <v>7836</v>
      </c>
      <c r="B3888" s="15" t="s">
        <v>7837</v>
      </c>
    </row>
    <row r="3889" spans="1:2" s="13" customFormat="1" ht="13.5" customHeight="1" x14ac:dyDescent="0.2">
      <c r="A3889" s="14" t="s">
        <v>7838</v>
      </c>
      <c r="B3889" s="15" t="s">
        <v>7839</v>
      </c>
    </row>
    <row r="3890" spans="1:2" s="13" customFormat="1" ht="13.5" customHeight="1" x14ac:dyDescent="0.2">
      <c r="A3890" s="14" t="s">
        <v>7840</v>
      </c>
      <c r="B3890" s="15" t="s">
        <v>7841</v>
      </c>
    </row>
    <row r="3891" spans="1:2" s="13" customFormat="1" ht="13.5" customHeight="1" x14ac:dyDescent="0.2">
      <c r="A3891" s="14" t="s">
        <v>7842</v>
      </c>
      <c r="B3891" s="15" t="s">
        <v>7843</v>
      </c>
    </row>
    <row r="3892" spans="1:2" s="13" customFormat="1" ht="13.5" customHeight="1" x14ac:dyDescent="0.2">
      <c r="A3892" s="14" t="s">
        <v>7844</v>
      </c>
      <c r="B3892" s="15" t="s">
        <v>7845</v>
      </c>
    </row>
    <row r="3893" spans="1:2" s="13" customFormat="1" ht="13.5" customHeight="1" x14ac:dyDescent="0.2">
      <c r="A3893" s="14" t="s">
        <v>7846</v>
      </c>
      <c r="B3893" s="15" t="s">
        <v>7847</v>
      </c>
    </row>
    <row r="3894" spans="1:2" s="13" customFormat="1" ht="13.5" customHeight="1" x14ac:dyDescent="0.2">
      <c r="A3894" s="14" t="s">
        <v>7848</v>
      </c>
      <c r="B3894" s="15" t="s">
        <v>7849</v>
      </c>
    </row>
    <row r="3895" spans="1:2" s="13" customFormat="1" ht="13.5" customHeight="1" x14ac:dyDescent="0.2">
      <c r="A3895" s="14" t="s">
        <v>7850</v>
      </c>
      <c r="B3895" s="15" t="s">
        <v>7851</v>
      </c>
    </row>
    <row r="3896" spans="1:2" s="13" customFormat="1" ht="13.5" customHeight="1" x14ac:dyDescent="0.2">
      <c r="A3896" s="14" t="s">
        <v>7852</v>
      </c>
      <c r="B3896" s="15" t="s">
        <v>7853</v>
      </c>
    </row>
    <row r="3897" spans="1:2" s="13" customFormat="1" ht="13.5" customHeight="1" x14ac:dyDescent="0.2">
      <c r="A3897" s="14" t="s">
        <v>7854</v>
      </c>
      <c r="B3897" s="15" t="s">
        <v>7855</v>
      </c>
    </row>
    <row r="3898" spans="1:2" s="13" customFormat="1" ht="13.5" customHeight="1" x14ac:dyDescent="0.2">
      <c r="A3898" s="14" t="s">
        <v>7856</v>
      </c>
      <c r="B3898" s="15" t="s">
        <v>7857</v>
      </c>
    </row>
    <row r="3899" spans="1:2" s="13" customFormat="1" ht="13.5" customHeight="1" x14ac:dyDescent="0.2">
      <c r="A3899" s="14" t="s">
        <v>7858</v>
      </c>
      <c r="B3899" s="15" t="s">
        <v>7859</v>
      </c>
    </row>
    <row r="3900" spans="1:2" s="13" customFormat="1" ht="13.5" customHeight="1" x14ac:dyDescent="0.2">
      <c r="A3900" s="14" t="s">
        <v>7860</v>
      </c>
      <c r="B3900" s="15" t="s">
        <v>7861</v>
      </c>
    </row>
    <row r="3901" spans="1:2" s="13" customFormat="1" ht="13.5" customHeight="1" x14ac:dyDescent="0.2">
      <c r="A3901" s="14" t="s">
        <v>7862</v>
      </c>
      <c r="B3901" s="15" t="s">
        <v>7863</v>
      </c>
    </row>
    <row r="3902" spans="1:2" s="13" customFormat="1" ht="13.5" customHeight="1" x14ac:dyDescent="0.2">
      <c r="A3902" s="14" t="s">
        <v>7864</v>
      </c>
      <c r="B3902" s="15" t="s">
        <v>7865</v>
      </c>
    </row>
    <row r="3903" spans="1:2" s="13" customFormat="1" ht="13.5" customHeight="1" x14ac:dyDescent="0.2">
      <c r="A3903" s="14" t="s">
        <v>7866</v>
      </c>
      <c r="B3903" s="15" t="s">
        <v>7867</v>
      </c>
    </row>
    <row r="3904" spans="1:2" s="13" customFormat="1" ht="13.5" customHeight="1" x14ac:dyDescent="0.2">
      <c r="A3904" s="14" t="s">
        <v>7868</v>
      </c>
      <c r="B3904" s="15" t="s">
        <v>7869</v>
      </c>
    </row>
    <row r="3905" spans="1:2" s="13" customFormat="1" ht="13.5" customHeight="1" x14ac:dyDescent="0.2">
      <c r="A3905" s="14" t="s">
        <v>7870</v>
      </c>
      <c r="B3905" s="15" t="s">
        <v>7871</v>
      </c>
    </row>
    <row r="3906" spans="1:2" s="13" customFormat="1" ht="13.5" customHeight="1" x14ac:dyDescent="0.2">
      <c r="A3906" s="14" t="s">
        <v>7872</v>
      </c>
      <c r="B3906" s="15" t="s">
        <v>7873</v>
      </c>
    </row>
    <row r="3907" spans="1:2" s="13" customFormat="1" ht="13.5" customHeight="1" x14ac:dyDescent="0.2">
      <c r="A3907" s="14" t="s">
        <v>7874</v>
      </c>
      <c r="B3907" s="15" t="s">
        <v>7875</v>
      </c>
    </row>
    <row r="3908" spans="1:2" s="13" customFormat="1" ht="13.5" customHeight="1" x14ac:dyDescent="0.2">
      <c r="A3908" s="14" t="s">
        <v>7876</v>
      </c>
      <c r="B3908" s="15" t="s">
        <v>7877</v>
      </c>
    </row>
    <row r="3909" spans="1:2" s="13" customFormat="1" ht="13.5" customHeight="1" x14ac:dyDescent="0.2">
      <c r="A3909" s="14" t="s">
        <v>7878</v>
      </c>
      <c r="B3909" s="15" t="s">
        <v>7879</v>
      </c>
    </row>
    <row r="3910" spans="1:2" s="13" customFormat="1" ht="13.5" customHeight="1" x14ac:dyDescent="0.2">
      <c r="A3910" s="14" t="s">
        <v>7880</v>
      </c>
      <c r="B3910" s="15" t="s">
        <v>7881</v>
      </c>
    </row>
    <row r="3911" spans="1:2" s="13" customFormat="1" ht="13.5" customHeight="1" x14ac:dyDescent="0.2">
      <c r="A3911" s="14" t="s">
        <v>7882</v>
      </c>
      <c r="B3911" s="15" t="s">
        <v>7883</v>
      </c>
    </row>
    <row r="3912" spans="1:2" s="13" customFormat="1" ht="13.5" customHeight="1" x14ac:dyDescent="0.2">
      <c r="A3912" s="14" t="s">
        <v>7884</v>
      </c>
      <c r="B3912" s="15" t="s">
        <v>7885</v>
      </c>
    </row>
    <row r="3913" spans="1:2" s="13" customFormat="1" ht="13.5" customHeight="1" x14ac:dyDescent="0.2">
      <c r="A3913" s="14" t="s">
        <v>7886</v>
      </c>
      <c r="B3913" s="15" t="s">
        <v>7887</v>
      </c>
    </row>
    <row r="3914" spans="1:2" s="13" customFormat="1" ht="13.5" customHeight="1" x14ac:dyDescent="0.2">
      <c r="A3914" s="14" t="s">
        <v>7888</v>
      </c>
      <c r="B3914" s="15" t="s">
        <v>7889</v>
      </c>
    </row>
    <row r="3915" spans="1:2" s="13" customFormat="1" ht="13.5" customHeight="1" x14ac:dyDescent="0.2">
      <c r="A3915" s="14" t="s">
        <v>7890</v>
      </c>
      <c r="B3915" s="15" t="s">
        <v>7891</v>
      </c>
    </row>
    <row r="3916" spans="1:2" s="13" customFormat="1" ht="13.5" customHeight="1" x14ac:dyDescent="0.2">
      <c r="A3916" s="14" t="s">
        <v>7892</v>
      </c>
      <c r="B3916" s="15" t="s">
        <v>7893</v>
      </c>
    </row>
    <row r="3917" spans="1:2" s="13" customFormat="1" ht="13.5" customHeight="1" x14ac:dyDescent="0.2">
      <c r="A3917" s="14" t="s">
        <v>7894</v>
      </c>
      <c r="B3917" s="15" t="s">
        <v>7895</v>
      </c>
    </row>
    <row r="3918" spans="1:2" s="13" customFormat="1" ht="13.5" customHeight="1" x14ac:dyDescent="0.2">
      <c r="A3918" s="14" t="s">
        <v>7896</v>
      </c>
      <c r="B3918" s="15" t="s">
        <v>7897</v>
      </c>
    </row>
    <row r="3919" spans="1:2" s="13" customFormat="1" ht="13.5" customHeight="1" x14ac:dyDescent="0.2">
      <c r="A3919" s="14" t="s">
        <v>7898</v>
      </c>
      <c r="B3919" s="15" t="s">
        <v>7899</v>
      </c>
    </row>
    <row r="3920" spans="1:2" s="13" customFormat="1" ht="13.5" customHeight="1" x14ac:dyDescent="0.2">
      <c r="A3920" s="14" t="s">
        <v>7900</v>
      </c>
      <c r="B3920" s="15" t="s">
        <v>7901</v>
      </c>
    </row>
    <row r="3921" spans="1:2" s="13" customFormat="1" ht="13.5" customHeight="1" x14ac:dyDescent="0.2">
      <c r="A3921" s="14" t="s">
        <v>7902</v>
      </c>
      <c r="B3921" s="15" t="s">
        <v>7903</v>
      </c>
    </row>
    <row r="3922" spans="1:2" s="13" customFormat="1" ht="13.5" customHeight="1" x14ac:dyDescent="0.2">
      <c r="A3922" s="14" t="s">
        <v>7904</v>
      </c>
      <c r="B3922" s="15" t="s">
        <v>7905</v>
      </c>
    </row>
    <row r="3923" spans="1:2" s="13" customFormat="1" ht="13.5" customHeight="1" x14ac:dyDescent="0.2">
      <c r="A3923" s="14" t="s">
        <v>7906</v>
      </c>
      <c r="B3923" s="15" t="s">
        <v>7907</v>
      </c>
    </row>
    <row r="3924" spans="1:2" s="13" customFormat="1" ht="13.5" customHeight="1" x14ac:dyDescent="0.2">
      <c r="A3924" s="14" t="s">
        <v>7908</v>
      </c>
      <c r="B3924" s="15" t="s">
        <v>7909</v>
      </c>
    </row>
    <row r="3925" spans="1:2" s="13" customFormat="1" ht="13.5" customHeight="1" x14ac:dyDescent="0.2">
      <c r="A3925" s="14" t="s">
        <v>7910</v>
      </c>
      <c r="B3925" s="15" t="s">
        <v>7911</v>
      </c>
    </row>
    <row r="3926" spans="1:2" s="13" customFormat="1" ht="13.5" customHeight="1" x14ac:dyDescent="0.2">
      <c r="A3926" s="14" t="s">
        <v>7912</v>
      </c>
      <c r="B3926" s="15" t="s">
        <v>7913</v>
      </c>
    </row>
    <row r="3927" spans="1:2" s="13" customFormat="1" ht="13.5" customHeight="1" x14ac:dyDescent="0.2">
      <c r="A3927" s="14" t="s">
        <v>7914</v>
      </c>
      <c r="B3927" s="15" t="s">
        <v>7915</v>
      </c>
    </row>
    <row r="3928" spans="1:2" s="13" customFormat="1" ht="13.5" customHeight="1" x14ac:dyDescent="0.2">
      <c r="A3928" s="14" t="s">
        <v>7916</v>
      </c>
      <c r="B3928" s="15" t="s">
        <v>7917</v>
      </c>
    </row>
    <row r="3929" spans="1:2" s="13" customFormat="1" ht="13.5" customHeight="1" x14ac:dyDescent="0.2">
      <c r="A3929" s="14" t="s">
        <v>7918</v>
      </c>
      <c r="B3929" s="15" t="s">
        <v>7919</v>
      </c>
    </row>
    <row r="3930" spans="1:2" s="13" customFormat="1" ht="13.5" customHeight="1" x14ac:dyDescent="0.2">
      <c r="A3930" s="14" t="s">
        <v>7920</v>
      </c>
      <c r="B3930" s="15" t="s">
        <v>7921</v>
      </c>
    </row>
    <row r="3931" spans="1:2" s="13" customFormat="1" ht="13.5" customHeight="1" x14ac:dyDescent="0.2">
      <c r="A3931" s="14" t="s">
        <v>7922</v>
      </c>
      <c r="B3931" s="15" t="s">
        <v>7923</v>
      </c>
    </row>
    <row r="3932" spans="1:2" s="13" customFormat="1" ht="13.5" customHeight="1" x14ac:dyDescent="0.2">
      <c r="A3932" s="14" t="s">
        <v>7924</v>
      </c>
      <c r="B3932" s="15" t="s">
        <v>7925</v>
      </c>
    </row>
    <row r="3933" spans="1:2" s="13" customFormat="1" ht="13.5" customHeight="1" x14ac:dyDescent="0.2">
      <c r="A3933" s="14" t="s">
        <v>7926</v>
      </c>
      <c r="B3933" s="15" t="s">
        <v>7927</v>
      </c>
    </row>
    <row r="3934" spans="1:2" s="13" customFormat="1" ht="13.5" customHeight="1" x14ac:dyDescent="0.2">
      <c r="A3934" s="14" t="s">
        <v>7928</v>
      </c>
      <c r="B3934" s="15" t="s">
        <v>7929</v>
      </c>
    </row>
    <row r="3935" spans="1:2" s="13" customFormat="1" ht="13.5" customHeight="1" x14ac:dyDescent="0.2">
      <c r="A3935" s="14" t="s">
        <v>7930</v>
      </c>
      <c r="B3935" s="15" t="s">
        <v>7931</v>
      </c>
    </row>
    <row r="3936" spans="1:2" s="13" customFormat="1" ht="13.5" customHeight="1" x14ac:dyDescent="0.2">
      <c r="A3936" s="14" t="s">
        <v>7932</v>
      </c>
      <c r="B3936" s="15" t="s">
        <v>7933</v>
      </c>
    </row>
    <row r="3937" spans="1:2" s="13" customFormat="1" ht="13.5" customHeight="1" x14ac:dyDescent="0.2">
      <c r="A3937" s="14" t="s">
        <v>7934</v>
      </c>
      <c r="B3937" s="15" t="s">
        <v>7935</v>
      </c>
    </row>
    <row r="3938" spans="1:2" s="13" customFormat="1" ht="13.5" customHeight="1" x14ac:dyDescent="0.2">
      <c r="A3938" s="14" t="s">
        <v>7936</v>
      </c>
      <c r="B3938" s="15" t="s">
        <v>7937</v>
      </c>
    </row>
    <row r="3939" spans="1:2" s="13" customFormat="1" ht="13.5" customHeight="1" x14ac:dyDescent="0.2">
      <c r="A3939" s="14" t="s">
        <v>7938</v>
      </c>
      <c r="B3939" s="15" t="s">
        <v>7939</v>
      </c>
    </row>
    <row r="3940" spans="1:2" s="13" customFormat="1" ht="13.5" customHeight="1" x14ac:dyDescent="0.2">
      <c r="A3940" s="14" t="s">
        <v>7940</v>
      </c>
      <c r="B3940" s="15" t="s">
        <v>7941</v>
      </c>
    </row>
    <row r="3941" spans="1:2" s="13" customFormat="1" ht="13.5" customHeight="1" x14ac:dyDescent="0.2">
      <c r="A3941" s="14" t="s">
        <v>7942</v>
      </c>
      <c r="B3941" s="15" t="s">
        <v>7943</v>
      </c>
    </row>
    <row r="3942" spans="1:2" s="13" customFormat="1" ht="13.5" customHeight="1" x14ac:dyDescent="0.2">
      <c r="A3942" s="14" t="s">
        <v>7944</v>
      </c>
      <c r="B3942" s="15" t="s">
        <v>7945</v>
      </c>
    </row>
    <row r="3943" spans="1:2" s="13" customFormat="1" ht="13.5" customHeight="1" x14ac:dyDescent="0.2">
      <c r="A3943" s="14" t="s">
        <v>7946</v>
      </c>
      <c r="B3943" s="15" t="s">
        <v>7947</v>
      </c>
    </row>
    <row r="3944" spans="1:2" s="13" customFormat="1" ht="13.5" customHeight="1" x14ac:dyDescent="0.2">
      <c r="A3944" s="14" t="s">
        <v>7948</v>
      </c>
      <c r="B3944" s="15" t="s">
        <v>7949</v>
      </c>
    </row>
    <row r="3945" spans="1:2" s="13" customFormat="1" ht="13.5" customHeight="1" x14ac:dyDescent="0.2">
      <c r="A3945" s="14" t="s">
        <v>7950</v>
      </c>
      <c r="B3945" s="15" t="s">
        <v>7951</v>
      </c>
    </row>
    <row r="3946" spans="1:2" s="13" customFormat="1" ht="13.5" customHeight="1" x14ac:dyDescent="0.2">
      <c r="A3946" s="14" t="s">
        <v>7952</v>
      </c>
      <c r="B3946" s="15" t="s">
        <v>7953</v>
      </c>
    </row>
    <row r="3947" spans="1:2" s="13" customFormat="1" ht="13.5" customHeight="1" x14ac:dyDescent="0.2">
      <c r="A3947" s="14" t="s">
        <v>7954</v>
      </c>
      <c r="B3947" s="15" t="s">
        <v>7955</v>
      </c>
    </row>
    <row r="3948" spans="1:2" s="13" customFormat="1" ht="13.5" customHeight="1" x14ac:dyDescent="0.2">
      <c r="A3948" s="14" t="s">
        <v>7956</v>
      </c>
      <c r="B3948" s="15" t="s">
        <v>7957</v>
      </c>
    </row>
    <row r="3949" spans="1:2" s="13" customFormat="1" ht="13.5" customHeight="1" x14ac:dyDescent="0.2">
      <c r="A3949" s="14" t="s">
        <v>7958</v>
      </c>
      <c r="B3949" s="15" t="s">
        <v>7959</v>
      </c>
    </row>
    <row r="3950" spans="1:2" s="13" customFormat="1" ht="13.5" customHeight="1" x14ac:dyDescent="0.2">
      <c r="A3950" s="14" t="s">
        <v>7960</v>
      </c>
      <c r="B3950" s="15" t="s">
        <v>7961</v>
      </c>
    </row>
    <row r="3951" spans="1:2" s="13" customFormat="1" ht="13.5" customHeight="1" x14ac:dyDescent="0.2">
      <c r="A3951" s="14" t="s">
        <v>7962</v>
      </c>
      <c r="B3951" s="15" t="s">
        <v>7963</v>
      </c>
    </row>
    <row r="3952" spans="1:2" s="13" customFormat="1" ht="13.5" customHeight="1" x14ac:dyDescent="0.2">
      <c r="A3952" s="14" t="s">
        <v>7964</v>
      </c>
      <c r="B3952" s="15" t="s">
        <v>7965</v>
      </c>
    </row>
    <row r="3953" spans="1:2" s="13" customFormat="1" ht="13.5" customHeight="1" x14ac:dyDescent="0.2">
      <c r="A3953" s="14" t="s">
        <v>7966</v>
      </c>
      <c r="B3953" s="15" t="s">
        <v>7967</v>
      </c>
    </row>
    <row r="3954" spans="1:2" s="13" customFormat="1" ht="13.5" customHeight="1" x14ac:dyDescent="0.2">
      <c r="A3954" s="14" t="s">
        <v>7968</v>
      </c>
      <c r="B3954" s="15" t="s">
        <v>7969</v>
      </c>
    </row>
    <row r="3955" spans="1:2" s="13" customFormat="1" ht="13.5" customHeight="1" x14ac:dyDescent="0.2">
      <c r="A3955" s="14" t="s">
        <v>7970</v>
      </c>
      <c r="B3955" s="15" t="s">
        <v>7971</v>
      </c>
    </row>
    <row r="3956" spans="1:2" s="13" customFormat="1" ht="13.5" customHeight="1" x14ac:dyDescent="0.2">
      <c r="A3956" s="14" t="s">
        <v>7972</v>
      </c>
      <c r="B3956" s="15" t="s">
        <v>7973</v>
      </c>
    </row>
    <row r="3957" spans="1:2" s="13" customFormat="1" ht="13.5" customHeight="1" x14ac:dyDescent="0.2">
      <c r="A3957" s="14" t="s">
        <v>7974</v>
      </c>
      <c r="B3957" s="15" t="s">
        <v>7975</v>
      </c>
    </row>
    <row r="3958" spans="1:2" s="13" customFormat="1" ht="13.5" customHeight="1" x14ac:dyDescent="0.2">
      <c r="A3958" s="14" t="s">
        <v>7976</v>
      </c>
      <c r="B3958" s="15" t="s">
        <v>7977</v>
      </c>
    </row>
    <row r="3959" spans="1:2" s="13" customFormat="1" ht="13.5" customHeight="1" x14ac:dyDescent="0.2">
      <c r="A3959" s="14" t="s">
        <v>7978</v>
      </c>
      <c r="B3959" s="15" t="s">
        <v>7979</v>
      </c>
    </row>
    <row r="3960" spans="1:2" s="13" customFormat="1" ht="13.5" customHeight="1" x14ac:dyDescent="0.2">
      <c r="A3960" s="14" t="s">
        <v>7980</v>
      </c>
      <c r="B3960" s="15" t="s">
        <v>7981</v>
      </c>
    </row>
    <row r="3961" spans="1:2" s="13" customFormat="1" ht="13.5" customHeight="1" x14ac:dyDescent="0.2">
      <c r="A3961" s="14" t="s">
        <v>7982</v>
      </c>
      <c r="B3961" s="15" t="s">
        <v>7983</v>
      </c>
    </row>
    <row r="3962" spans="1:2" s="13" customFormat="1" ht="13.5" customHeight="1" x14ac:dyDescent="0.2">
      <c r="A3962" s="14" t="s">
        <v>7984</v>
      </c>
      <c r="B3962" s="15" t="s">
        <v>7985</v>
      </c>
    </row>
    <row r="3963" spans="1:2" s="13" customFormat="1" ht="13.5" customHeight="1" x14ac:dyDescent="0.2">
      <c r="A3963" s="14" t="s">
        <v>7986</v>
      </c>
      <c r="B3963" s="15" t="s">
        <v>7987</v>
      </c>
    </row>
    <row r="3964" spans="1:2" s="13" customFormat="1" ht="13.5" customHeight="1" x14ac:dyDescent="0.2">
      <c r="A3964" s="14" t="s">
        <v>7988</v>
      </c>
      <c r="B3964" s="15" t="s">
        <v>7989</v>
      </c>
    </row>
    <row r="3965" spans="1:2" s="13" customFormat="1" ht="13.5" customHeight="1" x14ac:dyDescent="0.2">
      <c r="A3965" s="14" t="s">
        <v>7990</v>
      </c>
      <c r="B3965" s="15" t="s">
        <v>7991</v>
      </c>
    </row>
    <row r="3966" spans="1:2" s="13" customFormat="1" ht="13.5" customHeight="1" x14ac:dyDescent="0.2">
      <c r="A3966" s="14" t="s">
        <v>7992</v>
      </c>
      <c r="B3966" s="15" t="s">
        <v>7993</v>
      </c>
    </row>
    <row r="3967" spans="1:2" s="13" customFormat="1" ht="13.5" customHeight="1" x14ac:dyDescent="0.2">
      <c r="A3967" s="14" t="s">
        <v>7994</v>
      </c>
      <c r="B3967" s="15" t="s">
        <v>7995</v>
      </c>
    </row>
    <row r="3968" spans="1:2" s="13" customFormat="1" ht="13.5" customHeight="1" x14ac:dyDescent="0.2">
      <c r="A3968" s="14" t="s">
        <v>7996</v>
      </c>
      <c r="B3968" s="15" t="s">
        <v>7997</v>
      </c>
    </row>
    <row r="3969" spans="1:2" s="13" customFormat="1" ht="13.5" customHeight="1" x14ac:dyDescent="0.2">
      <c r="A3969" s="14" t="s">
        <v>7998</v>
      </c>
      <c r="B3969" s="15" t="s">
        <v>7999</v>
      </c>
    </row>
    <row r="3970" spans="1:2" s="13" customFormat="1" ht="13.5" customHeight="1" x14ac:dyDescent="0.2">
      <c r="A3970" s="14" t="s">
        <v>8000</v>
      </c>
      <c r="B3970" s="15" t="s">
        <v>8001</v>
      </c>
    </row>
    <row r="3971" spans="1:2" s="13" customFormat="1" ht="13.5" customHeight="1" x14ac:dyDescent="0.2">
      <c r="A3971" s="14" t="s">
        <v>8002</v>
      </c>
      <c r="B3971" s="15" t="s">
        <v>8003</v>
      </c>
    </row>
    <row r="3972" spans="1:2" s="13" customFormat="1" ht="13.5" customHeight="1" x14ac:dyDescent="0.2">
      <c r="A3972" s="14" t="s">
        <v>8004</v>
      </c>
      <c r="B3972" s="15" t="s">
        <v>8005</v>
      </c>
    </row>
    <row r="3973" spans="1:2" s="13" customFormat="1" ht="13.5" customHeight="1" x14ac:dyDescent="0.2">
      <c r="A3973" s="14" t="s">
        <v>8006</v>
      </c>
      <c r="B3973" s="15" t="s">
        <v>8007</v>
      </c>
    </row>
    <row r="3974" spans="1:2" s="13" customFormat="1" ht="13.5" customHeight="1" x14ac:dyDescent="0.2">
      <c r="A3974" s="14" t="s">
        <v>8008</v>
      </c>
      <c r="B3974" s="15" t="s">
        <v>8009</v>
      </c>
    </row>
    <row r="3975" spans="1:2" s="13" customFormat="1" ht="13.5" customHeight="1" x14ac:dyDescent="0.2">
      <c r="A3975" s="14" t="s">
        <v>8010</v>
      </c>
      <c r="B3975" s="15" t="s">
        <v>8011</v>
      </c>
    </row>
    <row r="3976" spans="1:2" s="13" customFormat="1" ht="13.5" customHeight="1" x14ac:dyDescent="0.2">
      <c r="A3976" s="14" t="s">
        <v>8012</v>
      </c>
      <c r="B3976" s="15" t="s">
        <v>8013</v>
      </c>
    </row>
    <row r="3977" spans="1:2" s="13" customFormat="1" ht="13.5" customHeight="1" x14ac:dyDescent="0.2">
      <c r="A3977" s="14" t="s">
        <v>8014</v>
      </c>
      <c r="B3977" s="15" t="s">
        <v>8015</v>
      </c>
    </row>
    <row r="3978" spans="1:2" s="13" customFormat="1" ht="13.5" customHeight="1" x14ac:dyDescent="0.2">
      <c r="A3978" s="14" t="s">
        <v>8016</v>
      </c>
      <c r="B3978" s="15" t="s">
        <v>8017</v>
      </c>
    </row>
    <row r="3979" spans="1:2" s="13" customFormat="1" ht="13.5" customHeight="1" x14ac:dyDescent="0.2">
      <c r="A3979" s="14" t="s">
        <v>8018</v>
      </c>
      <c r="B3979" s="15" t="s">
        <v>8019</v>
      </c>
    </row>
    <row r="3980" spans="1:2" s="13" customFormat="1" ht="13.5" customHeight="1" x14ac:dyDescent="0.2">
      <c r="A3980" s="14" t="s">
        <v>8020</v>
      </c>
      <c r="B3980" s="15" t="s">
        <v>8021</v>
      </c>
    </row>
    <row r="3981" spans="1:2" s="13" customFormat="1" ht="13.5" customHeight="1" x14ac:dyDescent="0.2">
      <c r="A3981" s="14" t="s">
        <v>8022</v>
      </c>
      <c r="B3981" s="15" t="s">
        <v>8023</v>
      </c>
    </row>
    <row r="3982" spans="1:2" s="13" customFormat="1" ht="13.5" customHeight="1" x14ac:dyDescent="0.2">
      <c r="A3982" s="14" t="s">
        <v>8024</v>
      </c>
      <c r="B3982" s="15" t="s">
        <v>8025</v>
      </c>
    </row>
    <row r="3983" spans="1:2" s="13" customFormat="1" ht="13.5" customHeight="1" x14ac:dyDescent="0.2">
      <c r="A3983" s="14" t="s">
        <v>8026</v>
      </c>
      <c r="B3983" s="15" t="s">
        <v>8027</v>
      </c>
    </row>
    <row r="3984" spans="1:2" s="13" customFormat="1" ht="13.5" customHeight="1" x14ac:dyDescent="0.2">
      <c r="A3984" s="14" t="s">
        <v>8028</v>
      </c>
      <c r="B3984" s="15" t="s">
        <v>8029</v>
      </c>
    </row>
    <row r="3985" spans="1:2" s="13" customFormat="1" ht="13.5" customHeight="1" x14ac:dyDescent="0.2">
      <c r="A3985" s="14" t="s">
        <v>8030</v>
      </c>
      <c r="B3985" s="15" t="s">
        <v>8031</v>
      </c>
    </row>
    <row r="3986" spans="1:2" s="13" customFormat="1" ht="13.5" customHeight="1" x14ac:dyDescent="0.2">
      <c r="A3986" s="14" t="s">
        <v>8032</v>
      </c>
      <c r="B3986" s="15" t="s">
        <v>8033</v>
      </c>
    </row>
    <row r="3987" spans="1:2" s="13" customFormat="1" ht="13.5" customHeight="1" x14ac:dyDescent="0.2">
      <c r="A3987" s="14" t="s">
        <v>8034</v>
      </c>
      <c r="B3987" s="15" t="s">
        <v>8035</v>
      </c>
    </row>
    <row r="3988" spans="1:2" s="13" customFormat="1" ht="13.5" customHeight="1" x14ac:dyDescent="0.2">
      <c r="A3988" s="14" t="s">
        <v>8036</v>
      </c>
      <c r="B3988" s="15" t="s">
        <v>8037</v>
      </c>
    </row>
    <row r="3989" spans="1:2" s="13" customFormat="1" ht="13.5" customHeight="1" x14ac:dyDescent="0.2">
      <c r="A3989" s="14" t="s">
        <v>8038</v>
      </c>
      <c r="B3989" s="15" t="s">
        <v>8039</v>
      </c>
    </row>
    <row r="3990" spans="1:2" s="13" customFormat="1" ht="13.5" customHeight="1" x14ac:dyDescent="0.2">
      <c r="A3990" s="14" t="s">
        <v>8040</v>
      </c>
      <c r="B3990" s="15" t="s">
        <v>8041</v>
      </c>
    </row>
    <row r="3991" spans="1:2" s="13" customFormat="1" ht="13.5" customHeight="1" x14ac:dyDescent="0.2">
      <c r="A3991" s="14" t="s">
        <v>8042</v>
      </c>
      <c r="B3991" s="15" t="s">
        <v>8043</v>
      </c>
    </row>
    <row r="3992" spans="1:2" s="13" customFormat="1" ht="13.5" customHeight="1" x14ac:dyDescent="0.2">
      <c r="A3992" s="14" t="s">
        <v>8044</v>
      </c>
      <c r="B3992" s="15" t="s">
        <v>8045</v>
      </c>
    </row>
    <row r="3993" spans="1:2" s="13" customFormat="1" ht="13.5" customHeight="1" x14ac:dyDescent="0.2">
      <c r="A3993" s="14" t="s">
        <v>8046</v>
      </c>
      <c r="B3993" s="15" t="s">
        <v>8047</v>
      </c>
    </row>
    <row r="3994" spans="1:2" s="13" customFormat="1" ht="13.5" customHeight="1" x14ac:dyDescent="0.2">
      <c r="A3994" s="14" t="s">
        <v>8048</v>
      </c>
      <c r="B3994" s="15" t="s">
        <v>8049</v>
      </c>
    </row>
    <row r="3995" spans="1:2" s="13" customFormat="1" ht="13.5" customHeight="1" x14ac:dyDescent="0.2">
      <c r="A3995" s="14" t="s">
        <v>8050</v>
      </c>
      <c r="B3995" s="15" t="s">
        <v>8051</v>
      </c>
    </row>
    <row r="3996" spans="1:2" s="13" customFormat="1" ht="13.5" customHeight="1" x14ac:dyDescent="0.2">
      <c r="A3996" s="14" t="s">
        <v>8052</v>
      </c>
      <c r="B3996" s="15" t="s">
        <v>8053</v>
      </c>
    </row>
    <row r="3997" spans="1:2" s="13" customFormat="1" ht="13.5" customHeight="1" x14ac:dyDescent="0.2">
      <c r="A3997" s="14" t="s">
        <v>8054</v>
      </c>
      <c r="B3997" s="15" t="s">
        <v>8055</v>
      </c>
    </row>
    <row r="3998" spans="1:2" s="13" customFormat="1" ht="13.5" customHeight="1" x14ac:dyDescent="0.2">
      <c r="A3998" s="14" t="s">
        <v>8056</v>
      </c>
      <c r="B3998" s="15" t="s">
        <v>8057</v>
      </c>
    </row>
    <row r="3999" spans="1:2" s="13" customFormat="1" ht="13.5" customHeight="1" x14ac:dyDescent="0.2">
      <c r="A3999" s="14" t="s">
        <v>8058</v>
      </c>
      <c r="B3999" s="15" t="s">
        <v>8059</v>
      </c>
    </row>
    <row r="4000" spans="1:2" s="13" customFormat="1" ht="13.5" customHeight="1" x14ac:dyDescent="0.2">
      <c r="A4000" s="14" t="s">
        <v>8060</v>
      </c>
      <c r="B4000" s="15" t="s">
        <v>8061</v>
      </c>
    </row>
    <row r="4001" spans="1:2" s="13" customFormat="1" ht="13.5" customHeight="1" x14ac:dyDescent="0.2">
      <c r="A4001" s="14" t="s">
        <v>8062</v>
      </c>
      <c r="B4001" s="15" t="s">
        <v>8063</v>
      </c>
    </row>
    <row r="4002" spans="1:2" s="13" customFormat="1" ht="13.5" customHeight="1" x14ac:dyDescent="0.2">
      <c r="A4002" s="14" t="s">
        <v>8064</v>
      </c>
      <c r="B4002" s="15" t="s">
        <v>8065</v>
      </c>
    </row>
    <row r="4003" spans="1:2" s="13" customFormat="1" ht="13.5" customHeight="1" x14ac:dyDescent="0.2">
      <c r="A4003" s="14" t="s">
        <v>8066</v>
      </c>
      <c r="B4003" s="15" t="s">
        <v>8067</v>
      </c>
    </row>
    <row r="4004" spans="1:2" s="13" customFormat="1" ht="13.5" customHeight="1" x14ac:dyDescent="0.2">
      <c r="A4004" s="14" t="s">
        <v>8068</v>
      </c>
      <c r="B4004" s="15" t="s">
        <v>8069</v>
      </c>
    </row>
    <row r="4005" spans="1:2" s="13" customFormat="1" ht="13.5" customHeight="1" x14ac:dyDescent="0.2">
      <c r="A4005" s="14" t="s">
        <v>8070</v>
      </c>
      <c r="B4005" s="15" t="s">
        <v>8071</v>
      </c>
    </row>
    <row r="4006" spans="1:2" s="13" customFormat="1" ht="13.5" customHeight="1" x14ac:dyDescent="0.2">
      <c r="A4006" s="14" t="s">
        <v>8072</v>
      </c>
      <c r="B4006" s="15" t="s">
        <v>8073</v>
      </c>
    </row>
    <row r="4007" spans="1:2" s="13" customFormat="1" ht="13.5" customHeight="1" x14ac:dyDescent="0.2">
      <c r="A4007" s="14" t="s">
        <v>8074</v>
      </c>
      <c r="B4007" s="15" t="s">
        <v>8075</v>
      </c>
    </row>
    <row r="4008" spans="1:2" s="13" customFormat="1" ht="13.5" customHeight="1" x14ac:dyDescent="0.2">
      <c r="A4008" s="14" t="s">
        <v>8076</v>
      </c>
      <c r="B4008" s="15" t="s">
        <v>8077</v>
      </c>
    </row>
    <row r="4009" spans="1:2" s="13" customFormat="1" ht="13.5" customHeight="1" x14ac:dyDescent="0.2">
      <c r="A4009" s="14" t="s">
        <v>8078</v>
      </c>
      <c r="B4009" s="15" t="s">
        <v>8079</v>
      </c>
    </row>
    <row r="4010" spans="1:2" s="13" customFormat="1" ht="13.5" customHeight="1" x14ac:dyDescent="0.2">
      <c r="A4010" s="14" t="s">
        <v>8080</v>
      </c>
      <c r="B4010" s="15" t="s">
        <v>8081</v>
      </c>
    </row>
    <row r="4011" spans="1:2" s="13" customFormat="1" ht="13.5" customHeight="1" x14ac:dyDescent="0.2">
      <c r="A4011" s="14" t="s">
        <v>8082</v>
      </c>
      <c r="B4011" s="15" t="s">
        <v>8083</v>
      </c>
    </row>
    <row r="4012" spans="1:2" s="13" customFormat="1" ht="13.5" customHeight="1" x14ac:dyDescent="0.2">
      <c r="A4012" s="14" t="s">
        <v>8084</v>
      </c>
      <c r="B4012" s="15" t="s">
        <v>8085</v>
      </c>
    </row>
    <row r="4013" spans="1:2" s="13" customFormat="1" ht="13.5" customHeight="1" x14ac:dyDescent="0.2">
      <c r="A4013" s="14" t="s">
        <v>8086</v>
      </c>
      <c r="B4013" s="15" t="s">
        <v>8087</v>
      </c>
    </row>
    <row r="4014" spans="1:2" s="13" customFormat="1" ht="13.5" customHeight="1" x14ac:dyDescent="0.2">
      <c r="A4014" s="14" t="s">
        <v>8088</v>
      </c>
      <c r="B4014" s="15" t="s">
        <v>8089</v>
      </c>
    </row>
    <row r="4015" spans="1:2" s="13" customFormat="1" ht="13.5" customHeight="1" x14ac:dyDescent="0.2">
      <c r="A4015" s="14" t="s">
        <v>8090</v>
      </c>
      <c r="B4015" s="15" t="s">
        <v>8091</v>
      </c>
    </row>
    <row r="4016" spans="1:2" s="13" customFormat="1" ht="13.5" customHeight="1" x14ac:dyDescent="0.2">
      <c r="A4016" s="14" t="s">
        <v>8092</v>
      </c>
      <c r="B4016" s="15" t="s">
        <v>8093</v>
      </c>
    </row>
    <row r="4017" spans="1:2" s="13" customFormat="1" ht="13.5" customHeight="1" x14ac:dyDescent="0.2">
      <c r="A4017" s="14" t="s">
        <v>8094</v>
      </c>
      <c r="B4017" s="15" t="s">
        <v>8095</v>
      </c>
    </row>
    <row r="4018" spans="1:2" s="13" customFormat="1" ht="13.5" customHeight="1" x14ac:dyDescent="0.2">
      <c r="A4018" s="14" t="s">
        <v>8096</v>
      </c>
      <c r="B4018" s="15" t="s">
        <v>8097</v>
      </c>
    </row>
    <row r="4019" spans="1:2" s="13" customFormat="1" ht="13.5" customHeight="1" x14ac:dyDescent="0.2">
      <c r="A4019" s="14" t="s">
        <v>8098</v>
      </c>
      <c r="B4019" s="15" t="s">
        <v>8099</v>
      </c>
    </row>
    <row r="4020" spans="1:2" s="13" customFormat="1" ht="13.5" customHeight="1" x14ac:dyDescent="0.2">
      <c r="A4020" s="14" t="s">
        <v>8100</v>
      </c>
      <c r="B4020" s="15" t="s">
        <v>8101</v>
      </c>
    </row>
    <row r="4021" spans="1:2" s="13" customFormat="1" ht="13.5" customHeight="1" x14ac:dyDescent="0.2">
      <c r="A4021" s="14" t="s">
        <v>8102</v>
      </c>
      <c r="B4021" s="15" t="s">
        <v>8103</v>
      </c>
    </row>
    <row r="4022" spans="1:2" s="13" customFormat="1" ht="13.5" customHeight="1" x14ac:dyDescent="0.2">
      <c r="A4022" s="14" t="s">
        <v>8104</v>
      </c>
      <c r="B4022" s="15" t="s">
        <v>8105</v>
      </c>
    </row>
    <row r="4023" spans="1:2" s="13" customFormat="1" ht="13.5" customHeight="1" x14ac:dyDescent="0.2">
      <c r="A4023" s="14" t="s">
        <v>8106</v>
      </c>
      <c r="B4023" s="15" t="s">
        <v>8107</v>
      </c>
    </row>
    <row r="4024" spans="1:2" s="13" customFormat="1" ht="13.5" customHeight="1" x14ac:dyDescent="0.2">
      <c r="A4024" s="14" t="s">
        <v>8108</v>
      </c>
      <c r="B4024" s="15" t="s">
        <v>8109</v>
      </c>
    </row>
    <row r="4025" spans="1:2" s="13" customFormat="1" ht="13.5" customHeight="1" x14ac:dyDescent="0.2">
      <c r="A4025" s="14" t="s">
        <v>8110</v>
      </c>
      <c r="B4025" s="15" t="s">
        <v>8111</v>
      </c>
    </row>
    <row r="4026" spans="1:2" s="13" customFormat="1" ht="13.5" customHeight="1" x14ac:dyDescent="0.2">
      <c r="A4026" s="14" t="s">
        <v>8112</v>
      </c>
      <c r="B4026" s="15" t="s">
        <v>8113</v>
      </c>
    </row>
    <row r="4027" spans="1:2" s="13" customFormat="1" ht="13.5" customHeight="1" x14ac:dyDescent="0.2">
      <c r="A4027" s="14" t="s">
        <v>8114</v>
      </c>
      <c r="B4027" s="15" t="s">
        <v>8115</v>
      </c>
    </row>
    <row r="4028" spans="1:2" s="13" customFormat="1" ht="13.5" customHeight="1" x14ac:dyDescent="0.2">
      <c r="A4028" s="14" t="s">
        <v>8116</v>
      </c>
      <c r="B4028" s="15" t="s">
        <v>8117</v>
      </c>
    </row>
    <row r="4029" spans="1:2" s="13" customFormat="1" ht="13.5" customHeight="1" x14ac:dyDescent="0.2">
      <c r="A4029" s="14" t="s">
        <v>8118</v>
      </c>
      <c r="B4029" s="15" t="s">
        <v>8119</v>
      </c>
    </row>
    <row r="4030" spans="1:2" s="13" customFormat="1" ht="13.5" customHeight="1" x14ac:dyDescent="0.2">
      <c r="A4030" s="14" t="s">
        <v>8120</v>
      </c>
      <c r="B4030" s="15" t="s">
        <v>8121</v>
      </c>
    </row>
    <row r="4031" spans="1:2" s="13" customFormat="1" ht="13.5" customHeight="1" x14ac:dyDescent="0.2">
      <c r="A4031" s="14" t="s">
        <v>8122</v>
      </c>
      <c r="B4031" s="15" t="s">
        <v>8123</v>
      </c>
    </row>
    <row r="4032" spans="1:2" s="13" customFormat="1" ht="13.5" customHeight="1" x14ac:dyDescent="0.2">
      <c r="A4032" s="14" t="s">
        <v>8124</v>
      </c>
      <c r="B4032" s="15" t="s">
        <v>8125</v>
      </c>
    </row>
    <row r="4033" spans="1:2" s="13" customFormat="1" ht="13.5" customHeight="1" x14ac:dyDescent="0.2">
      <c r="A4033" s="14" t="s">
        <v>8126</v>
      </c>
      <c r="B4033" s="15" t="s">
        <v>8127</v>
      </c>
    </row>
    <row r="4034" spans="1:2" s="13" customFormat="1" ht="13.5" customHeight="1" x14ac:dyDescent="0.2">
      <c r="A4034" s="14" t="s">
        <v>8128</v>
      </c>
      <c r="B4034" s="15" t="s">
        <v>8129</v>
      </c>
    </row>
    <row r="4035" spans="1:2" s="13" customFormat="1" ht="13.5" customHeight="1" x14ac:dyDescent="0.2">
      <c r="A4035" s="14" t="s">
        <v>8130</v>
      </c>
      <c r="B4035" s="15" t="s">
        <v>8131</v>
      </c>
    </row>
    <row r="4036" spans="1:2" s="13" customFormat="1" ht="13.5" customHeight="1" x14ac:dyDescent="0.2">
      <c r="A4036" s="14" t="s">
        <v>8132</v>
      </c>
      <c r="B4036" s="15" t="s">
        <v>8133</v>
      </c>
    </row>
    <row r="4037" spans="1:2" s="13" customFormat="1" ht="13.5" customHeight="1" x14ac:dyDescent="0.2">
      <c r="A4037" s="14" t="s">
        <v>8134</v>
      </c>
      <c r="B4037" s="15" t="s">
        <v>8135</v>
      </c>
    </row>
    <row r="4038" spans="1:2" s="13" customFormat="1" ht="13.5" customHeight="1" x14ac:dyDescent="0.2">
      <c r="A4038" s="14" t="s">
        <v>8136</v>
      </c>
      <c r="B4038" s="15" t="s">
        <v>8137</v>
      </c>
    </row>
    <row r="4039" spans="1:2" s="13" customFormat="1" ht="13.5" customHeight="1" x14ac:dyDescent="0.2">
      <c r="A4039" s="14" t="s">
        <v>8138</v>
      </c>
      <c r="B4039" s="15" t="s">
        <v>8139</v>
      </c>
    </row>
    <row r="4040" spans="1:2" s="13" customFormat="1" ht="13.5" customHeight="1" x14ac:dyDescent="0.2">
      <c r="A4040" s="14" t="s">
        <v>8140</v>
      </c>
      <c r="B4040" s="15" t="s">
        <v>8141</v>
      </c>
    </row>
    <row r="4041" spans="1:2" s="13" customFormat="1" ht="13.5" customHeight="1" x14ac:dyDescent="0.2">
      <c r="A4041" s="14" t="s">
        <v>8142</v>
      </c>
      <c r="B4041" s="15" t="s">
        <v>8143</v>
      </c>
    </row>
    <row r="4042" spans="1:2" s="13" customFormat="1" ht="13.5" customHeight="1" x14ac:dyDescent="0.2">
      <c r="A4042" s="14" t="s">
        <v>8144</v>
      </c>
      <c r="B4042" s="15" t="s">
        <v>8145</v>
      </c>
    </row>
    <row r="4043" spans="1:2" s="13" customFormat="1" ht="13.5" customHeight="1" x14ac:dyDescent="0.2">
      <c r="A4043" s="14" t="s">
        <v>8146</v>
      </c>
      <c r="B4043" s="15" t="s">
        <v>8147</v>
      </c>
    </row>
    <row r="4044" spans="1:2" s="13" customFormat="1" ht="13.5" customHeight="1" x14ac:dyDescent="0.2">
      <c r="A4044" s="14" t="s">
        <v>8148</v>
      </c>
      <c r="B4044" s="15" t="s">
        <v>8149</v>
      </c>
    </row>
    <row r="4045" spans="1:2" s="13" customFormat="1" ht="13.5" customHeight="1" x14ac:dyDescent="0.2">
      <c r="A4045" s="14" t="s">
        <v>8150</v>
      </c>
      <c r="B4045" s="15" t="s">
        <v>8151</v>
      </c>
    </row>
    <row r="4046" spans="1:2" s="13" customFormat="1" ht="13.5" customHeight="1" x14ac:dyDescent="0.2">
      <c r="A4046" s="14" t="s">
        <v>8152</v>
      </c>
      <c r="B4046" s="15" t="s">
        <v>8153</v>
      </c>
    </row>
    <row r="4047" spans="1:2" s="13" customFormat="1" ht="13.5" customHeight="1" x14ac:dyDescent="0.2">
      <c r="A4047" s="14" t="s">
        <v>8154</v>
      </c>
      <c r="B4047" s="15" t="s">
        <v>8155</v>
      </c>
    </row>
    <row r="4048" spans="1:2" s="13" customFormat="1" ht="13.5" customHeight="1" x14ac:dyDescent="0.2">
      <c r="A4048" s="14" t="s">
        <v>8156</v>
      </c>
      <c r="B4048" s="15" t="s">
        <v>8157</v>
      </c>
    </row>
    <row r="4049" spans="1:2" s="13" customFormat="1" ht="13.5" customHeight="1" x14ac:dyDescent="0.2">
      <c r="A4049" s="14" t="s">
        <v>8158</v>
      </c>
      <c r="B4049" s="15" t="s">
        <v>8159</v>
      </c>
    </row>
    <row r="4050" spans="1:2" s="13" customFormat="1" ht="13.5" customHeight="1" x14ac:dyDescent="0.2">
      <c r="A4050" s="14" t="s">
        <v>8160</v>
      </c>
      <c r="B4050" s="15" t="s">
        <v>8161</v>
      </c>
    </row>
    <row r="4051" spans="1:2" s="13" customFormat="1" ht="13.5" customHeight="1" x14ac:dyDescent="0.2">
      <c r="A4051" s="14" t="s">
        <v>8162</v>
      </c>
      <c r="B4051" s="15" t="s">
        <v>8163</v>
      </c>
    </row>
    <row r="4052" spans="1:2" s="13" customFormat="1" ht="13.5" customHeight="1" x14ac:dyDescent="0.2">
      <c r="A4052" s="14" t="s">
        <v>8164</v>
      </c>
      <c r="B4052" s="15" t="s">
        <v>8165</v>
      </c>
    </row>
    <row r="4053" spans="1:2" s="13" customFormat="1" ht="13.5" customHeight="1" x14ac:dyDescent="0.2">
      <c r="A4053" s="14" t="s">
        <v>8166</v>
      </c>
      <c r="B4053" s="15" t="s">
        <v>8167</v>
      </c>
    </row>
    <row r="4054" spans="1:2" s="13" customFormat="1" ht="13.5" customHeight="1" x14ac:dyDescent="0.2">
      <c r="A4054" s="14" t="s">
        <v>8168</v>
      </c>
      <c r="B4054" s="15" t="s">
        <v>8169</v>
      </c>
    </row>
    <row r="4055" spans="1:2" s="13" customFormat="1" ht="13.5" customHeight="1" x14ac:dyDescent="0.2">
      <c r="A4055" s="14" t="s">
        <v>8170</v>
      </c>
      <c r="B4055" s="15" t="s">
        <v>8171</v>
      </c>
    </row>
    <row r="4056" spans="1:2" s="13" customFormat="1" ht="13.5" customHeight="1" x14ac:dyDescent="0.2">
      <c r="A4056" s="14" t="s">
        <v>8172</v>
      </c>
      <c r="B4056" s="15" t="s">
        <v>8173</v>
      </c>
    </row>
    <row r="4057" spans="1:2" s="13" customFormat="1" ht="13.5" customHeight="1" x14ac:dyDescent="0.2">
      <c r="A4057" s="14" t="s">
        <v>8174</v>
      </c>
      <c r="B4057" s="15" t="s">
        <v>8175</v>
      </c>
    </row>
    <row r="4058" spans="1:2" s="13" customFormat="1" ht="13.5" customHeight="1" x14ac:dyDescent="0.2">
      <c r="A4058" s="14" t="s">
        <v>8176</v>
      </c>
      <c r="B4058" s="15" t="s">
        <v>8177</v>
      </c>
    </row>
    <row r="4059" spans="1:2" s="13" customFormat="1" ht="13.5" customHeight="1" x14ac:dyDescent="0.2">
      <c r="A4059" s="14" t="s">
        <v>8178</v>
      </c>
      <c r="B4059" s="15" t="s">
        <v>8179</v>
      </c>
    </row>
    <row r="4060" spans="1:2" s="13" customFormat="1" ht="13.5" customHeight="1" x14ac:dyDescent="0.2">
      <c r="A4060" s="14" t="s">
        <v>8180</v>
      </c>
      <c r="B4060" s="15" t="s">
        <v>8181</v>
      </c>
    </row>
    <row r="4061" spans="1:2" s="13" customFormat="1" ht="13.5" customHeight="1" x14ac:dyDescent="0.2">
      <c r="A4061" s="14" t="s">
        <v>8182</v>
      </c>
      <c r="B4061" s="15" t="s">
        <v>8183</v>
      </c>
    </row>
    <row r="4062" spans="1:2" s="13" customFormat="1" ht="13.5" customHeight="1" x14ac:dyDescent="0.2">
      <c r="A4062" s="14" t="s">
        <v>8184</v>
      </c>
      <c r="B4062" s="15" t="s">
        <v>8185</v>
      </c>
    </row>
    <row r="4063" spans="1:2" s="13" customFormat="1" ht="13.5" customHeight="1" x14ac:dyDescent="0.2">
      <c r="A4063" s="14" t="s">
        <v>8186</v>
      </c>
      <c r="B4063" s="15" t="s">
        <v>8187</v>
      </c>
    </row>
    <row r="4064" spans="1:2" s="13" customFormat="1" ht="13.5" customHeight="1" x14ac:dyDescent="0.2">
      <c r="A4064" s="14" t="s">
        <v>8188</v>
      </c>
      <c r="B4064" s="15" t="s">
        <v>8189</v>
      </c>
    </row>
    <row r="4065" spans="1:2" s="13" customFormat="1" ht="13.5" customHeight="1" x14ac:dyDescent="0.2">
      <c r="A4065" s="14" t="s">
        <v>8190</v>
      </c>
      <c r="B4065" s="15" t="s">
        <v>8191</v>
      </c>
    </row>
    <row r="4066" spans="1:2" s="13" customFormat="1" ht="13.5" customHeight="1" x14ac:dyDescent="0.2">
      <c r="A4066" s="14" t="s">
        <v>8192</v>
      </c>
      <c r="B4066" s="15" t="s">
        <v>8193</v>
      </c>
    </row>
    <row r="4067" spans="1:2" s="13" customFormat="1" ht="13.5" customHeight="1" x14ac:dyDescent="0.2">
      <c r="A4067" s="14" t="s">
        <v>8194</v>
      </c>
      <c r="B4067" s="15" t="s">
        <v>8195</v>
      </c>
    </row>
    <row r="4068" spans="1:2" s="13" customFormat="1" ht="13.5" customHeight="1" x14ac:dyDescent="0.2">
      <c r="A4068" s="14" t="s">
        <v>8196</v>
      </c>
      <c r="B4068" s="15" t="s">
        <v>8197</v>
      </c>
    </row>
    <row r="4069" spans="1:2" s="13" customFormat="1" ht="13.5" customHeight="1" x14ac:dyDescent="0.2">
      <c r="A4069" s="14" t="s">
        <v>8198</v>
      </c>
      <c r="B4069" s="15" t="s">
        <v>8199</v>
      </c>
    </row>
    <row r="4070" spans="1:2" s="13" customFormat="1" ht="13.5" customHeight="1" x14ac:dyDescent="0.2">
      <c r="A4070" s="14" t="s">
        <v>8200</v>
      </c>
      <c r="B4070" s="15" t="s">
        <v>8201</v>
      </c>
    </row>
    <row r="4071" spans="1:2" s="13" customFormat="1" ht="13.5" customHeight="1" x14ac:dyDescent="0.2">
      <c r="A4071" s="14" t="s">
        <v>8202</v>
      </c>
      <c r="B4071" s="15" t="s">
        <v>8203</v>
      </c>
    </row>
    <row r="4072" spans="1:2" s="13" customFormat="1" ht="13.5" customHeight="1" x14ac:dyDescent="0.2">
      <c r="A4072" s="14" t="s">
        <v>8204</v>
      </c>
      <c r="B4072" s="15" t="s">
        <v>8205</v>
      </c>
    </row>
    <row r="4073" spans="1:2" s="13" customFormat="1" ht="13.5" customHeight="1" x14ac:dyDescent="0.2">
      <c r="A4073" s="14" t="s">
        <v>8206</v>
      </c>
      <c r="B4073" s="15" t="s">
        <v>8207</v>
      </c>
    </row>
    <row r="4074" spans="1:2" s="13" customFormat="1" ht="13.5" customHeight="1" x14ac:dyDescent="0.2">
      <c r="A4074" s="14" t="s">
        <v>8208</v>
      </c>
      <c r="B4074" s="15" t="s">
        <v>8209</v>
      </c>
    </row>
    <row r="4075" spans="1:2" s="13" customFormat="1" ht="13.5" customHeight="1" x14ac:dyDescent="0.2">
      <c r="A4075" s="14" t="s">
        <v>8210</v>
      </c>
      <c r="B4075" s="15" t="s">
        <v>8211</v>
      </c>
    </row>
    <row r="4076" spans="1:2" s="13" customFormat="1" ht="13.5" customHeight="1" x14ac:dyDescent="0.2">
      <c r="A4076" s="14" t="s">
        <v>8212</v>
      </c>
      <c r="B4076" s="15" t="s">
        <v>8213</v>
      </c>
    </row>
    <row r="4077" spans="1:2" s="13" customFormat="1" ht="13.5" customHeight="1" x14ac:dyDescent="0.2">
      <c r="A4077" s="14" t="s">
        <v>8214</v>
      </c>
      <c r="B4077" s="15" t="s">
        <v>8215</v>
      </c>
    </row>
    <row r="4078" spans="1:2" s="13" customFormat="1" ht="13.5" customHeight="1" x14ac:dyDescent="0.2">
      <c r="A4078" s="14" t="s">
        <v>8216</v>
      </c>
      <c r="B4078" s="15" t="s">
        <v>8217</v>
      </c>
    </row>
    <row r="4079" spans="1:2" s="13" customFormat="1" ht="13.5" customHeight="1" x14ac:dyDescent="0.2">
      <c r="A4079" s="14" t="s">
        <v>8218</v>
      </c>
      <c r="B4079" s="15" t="s">
        <v>8219</v>
      </c>
    </row>
    <row r="4080" spans="1:2" s="13" customFormat="1" ht="13.5" customHeight="1" x14ac:dyDescent="0.2">
      <c r="A4080" s="14" t="s">
        <v>8220</v>
      </c>
      <c r="B4080" s="15" t="s">
        <v>8221</v>
      </c>
    </row>
    <row r="4081" spans="1:2" s="13" customFormat="1" ht="13.5" customHeight="1" x14ac:dyDescent="0.2">
      <c r="A4081" s="14" t="s">
        <v>8222</v>
      </c>
      <c r="B4081" s="15" t="s">
        <v>8223</v>
      </c>
    </row>
    <row r="4082" spans="1:2" s="13" customFormat="1" ht="13.5" customHeight="1" x14ac:dyDescent="0.2">
      <c r="A4082" s="14" t="s">
        <v>8224</v>
      </c>
      <c r="B4082" s="15" t="s">
        <v>8225</v>
      </c>
    </row>
    <row r="4083" spans="1:2" s="13" customFormat="1" ht="13.5" customHeight="1" x14ac:dyDescent="0.2">
      <c r="A4083" s="14" t="s">
        <v>8226</v>
      </c>
      <c r="B4083" s="15" t="s">
        <v>8227</v>
      </c>
    </row>
    <row r="4084" spans="1:2" s="13" customFormat="1" ht="13.5" customHeight="1" x14ac:dyDescent="0.2">
      <c r="A4084" s="14" t="s">
        <v>8228</v>
      </c>
      <c r="B4084" s="15" t="s">
        <v>8229</v>
      </c>
    </row>
    <row r="4085" spans="1:2" s="13" customFormat="1" ht="13.5" customHeight="1" x14ac:dyDescent="0.2">
      <c r="A4085" s="14" t="s">
        <v>8230</v>
      </c>
      <c r="B4085" s="15" t="s">
        <v>8231</v>
      </c>
    </row>
    <row r="4086" spans="1:2" s="13" customFormat="1" ht="13.5" customHeight="1" x14ac:dyDescent="0.2">
      <c r="A4086" s="14" t="s">
        <v>8232</v>
      </c>
      <c r="B4086" s="15" t="s">
        <v>8233</v>
      </c>
    </row>
    <row r="4087" spans="1:2" s="13" customFormat="1" ht="13.5" customHeight="1" x14ac:dyDescent="0.2">
      <c r="A4087" s="14" t="s">
        <v>8234</v>
      </c>
      <c r="B4087" s="15" t="s">
        <v>8235</v>
      </c>
    </row>
    <row r="4088" spans="1:2" s="13" customFormat="1" ht="13.5" customHeight="1" x14ac:dyDescent="0.2">
      <c r="A4088" s="14" t="s">
        <v>8236</v>
      </c>
      <c r="B4088" s="15" t="s">
        <v>8237</v>
      </c>
    </row>
    <row r="4089" spans="1:2" s="13" customFormat="1" ht="13.5" customHeight="1" x14ac:dyDescent="0.2">
      <c r="A4089" s="14" t="s">
        <v>8238</v>
      </c>
      <c r="B4089" s="15" t="s">
        <v>8239</v>
      </c>
    </row>
    <row r="4090" spans="1:2" s="13" customFormat="1" ht="13.5" customHeight="1" x14ac:dyDescent="0.2">
      <c r="A4090" s="14" t="s">
        <v>8240</v>
      </c>
      <c r="B4090" s="15" t="s">
        <v>8241</v>
      </c>
    </row>
    <row r="4091" spans="1:2" s="13" customFormat="1" ht="13.5" customHeight="1" x14ac:dyDescent="0.2">
      <c r="A4091" s="14" t="s">
        <v>8242</v>
      </c>
      <c r="B4091" s="15" t="s">
        <v>8243</v>
      </c>
    </row>
    <row r="4092" spans="1:2" s="13" customFormat="1" ht="13.5" customHeight="1" x14ac:dyDescent="0.2">
      <c r="A4092" s="14" t="s">
        <v>8244</v>
      </c>
      <c r="B4092" s="15" t="s">
        <v>8245</v>
      </c>
    </row>
    <row r="4093" spans="1:2" s="13" customFormat="1" ht="13.5" customHeight="1" x14ac:dyDescent="0.2">
      <c r="A4093" s="14" t="s">
        <v>8246</v>
      </c>
      <c r="B4093" s="15" t="s">
        <v>8247</v>
      </c>
    </row>
    <row r="4094" spans="1:2" s="13" customFormat="1" ht="13.5" customHeight="1" x14ac:dyDescent="0.2">
      <c r="A4094" s="14" t="s">
        <v>8248</v>
      </c>
      <c r="B4094" s="15" t="s">
        <v>8249</v>
      </c>
    </row>
    <row r="4095" spans="1:2" s="13" customFormat="1" ht="13.5" customHeight="1" x14ac:dyDescent="0.2">
      <c r="A4095" s="14" t="s">
        <v>8250</v>
      </c>
      <c r="B4095" s="15" t="s">
        <v>8251</v>
      </c>
    </row>
    <row r="4096" spans="1:2" s="13" customFormat="1" ht="13.5" customHeight="1" x14ac:dyDescent="0.2">
      <c r="A4096" s="14" t="s">
        <v>8252</v>
      </c>
      <c r="B4096" s="15" t="s">
        <v>8253</v>
      </c>
    </row>
    <row r="4097" spans="1:2" s="13" customFormat="1" ht="13.5" customHeight="1" x14ac:dyDescent="0.2">
      <c r="A4097" s="14" t="s">
        <v>8254</v>
      </c>
      <c r="B4097" s="15" t="s">
        <v>8255</v>
      </c>
    </row>
    <row r="4098" spans="1:2" s="13" customFormat="1" ht="13.5" customHeight="1" x14ac:dyDescent="0.2">
      <c r="A4098" s="14" t="s">
        <v>8256</v>
      </c>
      <c r="B4098" s="15" t="s">
        <v>8257</v>
      </c>
    </row>
    <row r="4099" spans="1:2" s="13" customFormat="1" ht="13.5" customHeight="1" x14ac:dyDescent="0.2">
      <c r="A4099" s="14" t="s">
        <v>8258</v>
      </c>
      <c r="B4099" s="15" t="s">
        <v>8259</v>
      </c>
    </row>
    <row r="4100" spans="1:2" s="13" customFormat="1" ht="13.5" customHeight="1" x14ac:dyDescent="0.2">
      <c r="A4100" s="14" t="s">
        <v>8260</v>
      </c>
      <c r="B4100" s="15" t="s">
        <v>8261</v>
      </c>
    </row>
    <row r="4101" spans="1:2" s="13" customFormat="1" ht="13.5" customHeight="1" x14ac:dyDescent="0.2">
      <c r="A4101" s="14" t="s">
        <v>8262</v>
      </c>
      <c r="B4101" s="15" t="s">
        <v>8263</v>
      </c>
    </row>
    <row r="4102" spans="1:2" s="13" customFormat="1" ht="13.5" customHeight="1" x14ac:dyDescent="0.2">
      <c r="A4102" s="14" t="s">
        <v>8264</v>
      </c>
      <c r="B4102" s="15" t="s">
        <v>8265</v>
      </c>
    </row>
    <row r="4103" spans="1:2" s="13" customFormat="1" ht="13.5" customHeight="1" x14ac:dyDescent="0.2">
      <c r="A4103" s="14" t="s">
        <v>8266</v>
      </c>
      <c r="B4103" s="15" t="s">
        <v>8267</v>
      </c>
    </row>
    <row r="4104" spans="1:2" s="13" customFormat="1" ht="13.5" customHeight="1" x14ac:dyDescent="0.2">
      <c r="A4104" s="14" t="s">
        <v>8268</v>
      </c>
      <c r="B4104" s="15" t="s">
        <v>8269</v>
      </c>
    </row>
    <row r="4105" spans="1:2" s="13" customFormat="1" ht="13.5" customHeight="1" x14ac:dyDescent="0.2">
      <c r="A4105" s="14" t="s">
        <v>8270</v>
      </c>
      <c r="B4105" s="15" t="s">
        <v>8271</v>
      </c>
    </row>
    <row r="4106" spans="1:2" s="13" customFormat="1" ht="13.5" customHeight="1" x14ac:dyDescent="0.2">
      <c r="A4106" s="14" t="s">
        <v>8272</v>
      </c>
      <c r="B4106" s="15" t="s">
        <v>8273</v>
      </c>
    </row>
    <row r="4107" spans="1:2" s="13" customFormat="1" ht="13.5" customHeight="1" x14ac:dyDescent="0.2">
      <c r="A4107" s="14" t="s">
        <v>8274</v>
      </c>
      <c r="B4107" s="15" t="s">
        <v>8275</v>
      </c>
    </row>
    <row r="4108" spans="1:2" s="13" customFormat="1" ht="13.5" customHeight="1" x14ac:dyDescent="0.2">
      <c r="A4108" s="14" t="s">
        <v>8276</v>
      </c>
      <c r="B4108" s="15" t="s">
        <v>8277</v>
      </c>
    </row>
    <row r="4109" spans="1:2" s="13" customFormat="1" ht="13.5" customHeight="1" x14ac:dyDescent="0.2">
      <c r="A4109" s="14" t="s">
        <v>8278</v>
      </c>
      <c r="B4109" s="15" t="s">
        <v>8279</v>
      </c>
    </row>
    <row r="4110" spans="1:2" s="13" customFormat="1" ht="13.5" customHeight="1" x14ac:dyDescent="0.2">
      <c r="A4110" s="14" t="s">
        <v>8280</v>
      </c>
      <c r="B4110" s="15" t="s">
        <v>8281</v>
      </c>
    </row>
    <row r="4111" spans="1:2" s="13" customFormat="1" ht="13.5" customHeight="1" x14ac:dyDescent="0.2">
      <c r="A4111" s="14" t="s">
        <v>8282</v>
      </c>
      <c r="B4111" s="15" t="s">
        <v>8283</v>
      </c>
    </row>
    <row r="4112" spans="1:2" s="13" customFormat="1" ht="13.5" customHeight="1" x14ac:dyDescent="0.2">
      <c r="A4112" s="14" t="s">
        <v>8284</v>
      </c>
      <c r="B4112" s="15" t="s">
        <v>8285</v>
      </c>
    </row>
    <row r="4113" spans="1:2" s="13" customFormat="1" ht="13.5" customHeight="1" x14ac:dyDescent="0.2">
      <c r="A4113" s="14" t="s">
        <v>8286</v>
      </c>
      <c r="B4113" s="15" t="s">
        <v>8287</v>
      </c>
    </row>
    <row r="4114" spans="1:2" s="13" customFormat="1" ht="13.5" customHeight="1" x14ac:dyDescent="0.2">
      <c r="A4114" s="14" t="s">
        <v>8288</v>
      </c>
      <c r="B4114" s="15" t="s">
        <v>8289</v>
      </c>
    </row>
    <row r="4115" spans="1:2" s="13" customFormat="1" ht="13.5" customHeight="1" x14ac:dyDescent="0.2">
      <c r="A4115" s="14" t="s">
        <v>8290</v>
      </c>
      <c r="B4115" s="15" t="s">
        <v>8291</v>
      </c>
    </row>
    <row r="4116" spans="1:2" s="13" customFormat="1" ht="13.5" customHeight="1" x14ac:dyDescent="0.2">
      <c r="A4116" s="14" t="s">
        <v>8292</v>
      </c>
      <c r="B4116" s="15" t="s">
        <v>8293</v>
      </c>
    </row>
    <row r="4117" spans="1:2" s="13" customFormat="1" ht="13.5" customHeight="1" x14ac:dyDescent="0.2">
      <c r="A4117" s="14" t="s">
        <v>8294</v>
      </c>
      <c r="B4117" s="15" t="s">
        <v>8295</v>
      </c>
    </row>
    <row r="4118" spans="1:2" s="13" customFormat="1" ht="13.5" customHeight="1" x14ac:dyDescent="0.2">
      <c r="A4118" s="14" t="s">
        <v>8296</v>
      </c>
      <c r="B4118" s="15" t="s">
        <v>8297</v>
      </c>
    </row>
    <row r="4119" spans="1:2" s="13" customFormat="1" ht="13.5" customHeight="1" x14ac:dyDescent="0.2">
      <c r="A4119" s="14" t="s">
        <v>8298</v>
      </c>
      <c r="B4119" s="15" t="s">
        <v>8299</v>
      </c>
    </row>
    <row r="4120" spans="1:2" s="13" customFormat="1" ht="13.5" customHeight="1" x14ac:dyDescent="0.2">
      <c r="A4120" s="14" t="s">
        <v>8300</v>
      </c>
      <c r="B4120" s="15" t="s">
        <v>8301</v>
      </c>
    </row>
    <row r="4121" spans="1:2" s="13" customFormat="1" ht="13.5" customHeight="1" x14ac:dyDescent="0.2">
      <c r="A4121" s="14" t="s">
        <v>8302</v>
      </c>
      <c r="B4121" s="15" t="s">
        <v>8303</v>
      </c>
    </row>
    <row r="4122" spans="1:2" s="13" customFormat="1" ht="13.5" customHeight="1" x14ac:dyDescent="0.2">
      <c r="A4122" s="14" t="s">
        <v>8304</v>
      </c>
      <c r="B4122" s="15" t="s">
        <v>8305</v>
      </c>
    </row>
    <row r="4123" spans="1:2" s="13" customFormat="1" ht="13.5" customHeight="1" x14ac:dyDescent="0.2">
      <c r="A4123" s="14" t="s">
        <v>8306</v>
      </c>
      <c r="B4123" s="15" t="s">
        <v>8307</v>
      </c>
    </row>
    <row r="4124" spans="1:2" s="13" customFormat="1" ht="13.5" customHeight="1" x14ac:dyDescent="0.2">
      <c r="A4124" s="14" t="s">
        <v>8308</v>
      </c>
      <c r="B4124" s="15" t="s">
        <v>8309</v>
      </c>
    </row>
    <row r="4125" spans="1:2" s="13" customFormat="1" ht="13.5" customHeight="1" x14ac:dyDescent="0.2">
      <c r="A4125" s="14" t="s">
        <v>8310</v>
      </c>
      <c r="B4125" s="15" t="s">
        <v>8311</v>
      </c>
    </row>
    <row r="4126" spans="1:2" s="13" customFormat="1" ht="13.5" customHeight="1" x14ac:dyDescent="0.2">
      <c r="A4126" s="14" t="s">
        <v>8312</v>
      </c>
      <c r="B4126" s="15" t="s">
        <v>8313</v>
      </c>
    </row>
    <row r="4127" spans="1:2" s="13" customFormat="1" ht="13.5" customHeight="1" x14ac:dyDescent="0.2">
      <c r="A4127" s="14" t="s">
        <v>8314</v>
      </c>
      <c r="B4127" s="15" t="s">
        <v>8315</v>
      </c>
    </row>
    <row r="4128" spans="1:2" s="13" customFormat="1" ht="13.5" customHeight="1" x14ac:dyDescent="0.2">
      <c r="A4128" s="14" t="s">
        <v>8316</v>
      </c>
      <c r="B4128" s="15" t="s">
        <v>8317</v>
      </c>
    </row>
    <row r="4129" spans="1:2" s="13" customFormat="1" ht="13.5" customHeight="1" x14ac:dyDescent="0.2">
      <c r="A4129" s="14" t="s">
        <v>8318</v>
      </c>
      <c r="B4129" s="15" t="s">
        <v>8319</v>
      </c>
    </row>
    <row r="4130" spans="1:2" s="13" customFormat="1" ht="13.5" customHeight="1" x14ac:dyDescent="0.2">
      <c r="A4130" s="14" t="s">
        <v>8320</v>
      </c>
      <c r="B4130" s="15" t="s">
        <v>8321</v>
      </c>
    </row>
    <row r="4131" spans="1:2" s="13" customFormat="1" ht="13.5" customHeight="1" x14ac:dyDescent="0.2">
      <c r="A4131" s="14" t="s">
        <v>8322</v>
      </c>
      <c r="B4131" s="15" t="s">
        <v>8323</v>
      </c>
    </row>
    <row r="4132" spans="1:2" s="13" customFormat="1" ht="13.5" customHeight="1" x14ac:dyDescent="0.2">
      <c r="A4132" s="14" t="s">
        <v>8324</v>
      </c>
      <c r="B4132" s="15" t="s">
        <v>8325</v>
      </c>
    </row>
    <row r="4133" spans="1:2" s="13" customFormat="1" ht="13.5" customHeight="1" x14ac:dyDescent="0.2">
      <c r="A4133" s="14" t="s">
        <v>8326</v>
      </c>
      <c r="B4133" s="15" t="s">
        <v>8327</v>
      </c>
    </row>
    <row r="4134" spans="1:2" s="13" customFormat="1" ht="13.5" customHeight="1" x14ac:dyDescent="0.2">
      <c r="A4134" s="14" t="s">
        <v>8328</v>
      </c>
      <c r="B4134" s="15" t="s">
        <v>8329</v>
      </c>
    </row>
    <row r="4135" spans="1:2" s="13" customFormat="1" ht="13.5" customHeight="1" x14ac:dyDescent="0.2">
      <c r="A4135" s="14" t="s">
        <v>8330</v>
      </c>
      <c r="B4135" s="15" t="s">
        <v>8331</v>
      </c>
    </row>
    <row r="4136" spans="1:2" s="13" customFormat="1" ht="13.5" customHeight="1" x14ac:dyDescent="0.2">
      <c r="A4136" s="14" t="s">
        <v>8332</v>
      </c>
      <c r="B4136" s="15" t="s">
        <v>8333</v>
      </c>
    </row>
    <row r="4137" spans="1:2" s="13" customFormat="1" ht="13.5" customHeight="1" x14ac:dyDescent="0.2">
      <c r="A4137" s="14" t="s">
        <v>8334</v>
      </c>
      <c r="B4137" s="15" t="s">
        <v>8335</v>
      </c>
    </row>
    <row r="4138" spans="1:2" s="13" customFormat="1" ht="13.5" customHeight="1" x14ac:dyDescent="0.2">
      <c r="A4138" s="14" t="s">
        <v>8336</v>
      </c>
      <c r="B4138" s="15" t="s">
        <v>8337</v>
      </c>
    </row>
    <row r="4139" spans="1:2" s="13" customFormat="1" ht="13.5" customHeight="1" x14ac:dyDescent="0.2">
      <c r="A4139" s="14" t="s">
        <v>8338</v>
      </c>
      <c r="B4139" s="15" t="s">
        <v>8339</v>
      </c>
    </row>
    <row r="4140" spans="1:2" s="13" customFormat="1" ht="13.5" customHeight="1" x14ac:dyDescent="0.2">
      <c r="A4140" s="14" t="s">
        <v>8340</v>
      </c>
      <c r="B4140" s="15" t="s">
        <v>8341</v>
      </c>
    </row>
    <row r="4141" spans="1:2" s="13" customFormat="1" ht="13.5" customHeight="1" x14ac:dyDescent="0.2">
      <c r="A4141" s="14" t="s">
        <v>8342</v>
      </c>
      <c r="B4141" s="15" t="s">
        <v>8343</v>
      </c>
    </row>
    <row r="4142" spans="1:2" s="13" customFormat="1" ht="13.5" customHeight="1" x14ac:dyDescent="0.2">
      <c r="A4142" s="14" t="s">
        <v>8344</v>
      </c>
      <c r="B4142" s="15" t="s">
        <v>8345</v>
      </c>
    </row>
    <row r="4143" spans="1:2" s="13" customFormat="1" ht="13.5" customHeight="1" x14ac:dyDescent="0.2">
      <c r="A4143" s="14" t="s">
        <v>8346</v>
      </c>
      <c r="B4143" s="15" t="s">
        <v>8347</v>
      </c>
    </row>
    <row r="4144" spans="1:2" s="13" customFormat="1" ht="13.5" customHeight="1" x14ac:dyDescent="0.2">
      <c r="A4144" s="14" t="s">
        <v>8348</v>
      </c>
      <c r="B4144" s="15" t="s">
        <v>8349</v>
      </c>
    </row>
    <row r="4145" spans="1:2" s="13" customFormat="1" ht="13.5" customHeight="1" x14ac:dyDescent="0.2">
      <c r="A4145" s="14" t="s">
        <v>8350</v>
      </c>
      <c r="B4145" s="15" t="s">
        <v>8351</v>
      </c>
    </row>
    <row r="4146" spans="1:2" s="13" customFormat="1" ht="13.5" customHeight="1" x14ac:dyDescent="0.2">
      <c r="A4146" s="14" t="s">
        <v>8352</v>
      </c>
      <c r="B4146" s="15" t="s">
        <v>8353</v>
      </c>
    </row>
    <row r="4147" spans="1:2" s="13" customFormat="1" ht="13.5" customHeight="1" x14ac:dyDescent="0.2">
      <c r="A4147" s="14" t="s">
        <v>8354</v>
      </c>
      <c r="B4147" s="15" t="s">
        <v>8355</v>
      </c>
    </row>
    <row r="4148" spans="1:2" s="13" customFormat="1" ht="13.5" customHeight="1" x14ac:dyDescent="0.2">
      <c r="A4148" s="14" t="s">
        <v>8356</v>
      </c>
      <c r="B4148" s="15" t="s">
        <v>8357</v>
      </c>
    </row>
    <row r="4149" spans="1:2" s="13" customFormat="1" ht="13.5" customHeight="1" x14ac:dyDescent="0.2">
      <c r="A4149" s="14" t="s">
        <v>8358</v>
      </c>
      <c r="B4149" s="15" t="s">
        <v>8359</v>
      </c>
    </row>
    <row r="4150" spans="1:2" s="13" customFormat="1" ht="13.5" customHeight="1" x14ac:dyDescent="0.2">
      <c r="A4150" s="14" t="s">
        <v>8360</v>
      </c>
      <c r="B4150" s="15" t="s">
        <v>8361</v>
      </c>
    </row>
    <row r="4151" spans="1:2" s="13" customFormat="1" ht="13.5" customHeight="1" x14ac:dyDescent="0.2">
      <c r="A4151" s="14" t="s">
        <v>8362</v>
      </c>
      <c r="B4151" s="15" t="s">
        <v>8363</v>
      </c>
    </row>
    <row r="4152" spans="1:2" s="13" customFormat="1" ht="13.5" customHeight="1" x14ac:dyDescent="0.2">
      <c r="A4152" s="14" t="s">
        <v>8364</v>
      </c>
      <c r="B4152" s="15" t="s">
        <v>8365</v>
      </c>
    </row>
    <row r="4153" spans="1:2" s="13" customFormat="1" ht="13.5" customHeight="1" x14ac:dyDescent="0.2">
      <c r="A4153" s="14" t="s">
        <v>8366</v>
      </c>
      <c r="B4153" s="15" t="s">
        <v>8367</v>
      </c>
    </row>
    <row r="4154" spans="1:2" s="13" customFormat="1" ht="13.5" customHeight="1" x14ac:dyDescent="0.2">
      <c r="A4154" s="14" t="s">
        <v>8368</v>
      </c>
      <c r="B4154" s="15" t="s">
        <v>8369</v>
      </c>
    </row>
    <row r="4155" spans="1:2" s="13" customFormat="1" ht="13.5" customHeight="1" x14ac:dyDescent="0.2">
      <c r="A4155" s="14" t="s">
        <v>8370</v>
      </c>
      <c r="B4155" s="15" t="s">
        <v>8371</v>
      </c>
    </row>
    <row r="4156" spans="1:2" s="13" customFormat="1" ht="13.5" customHeight="1" x14ac:dyDescent="0.2">
      <c r="A4156" s="14" t="s">
        <v>8372</v>
      </c>
      <c r="B4156" s="15" t="s">
        <v>8373</v>
      </c>
    </row>
    <row r="4157" spans="1:2" s="13" customFormat="1" ht="13.5" customHeight="1" x14ac:dyDescent="0.2">
      <c r="A4157" s="14" t="s">
        <v>8374</v>
      </c>
      <c r="B4157" s="15" t="s">
        <v>8375</v>
      </c>
    </row>
    <row r="4158" spans="1:2" s="13" customFormat="1" ht="13.5" customHeight="1" x14ac:dyDescent="0.2">
      <c r="A4158" s="14" t="s">
        <v>8376</v>
      </c>
      <c r="B4158" s="15" t="s">
        <v>8377</v>
      </c>
    </row>
    <row r="4159" spans="1:2" s="13" customFormat="1" ht="13.5" customHeight="1" x14ac:dyDescent="0.2">
      <c r="A4159" s="14" t="s">
        <v>8378</v>
      </c>
      <c r="B4159" s="15" t="s">
        <v>8379</v>
      </c>
    </row>
    <row r="4160" spans="1:2" s="13" customFormat="1" ht="13.5" customHeight="1" x14ac:dyDescent="0.2">
      <c r="A4160" s="14" t="s">
        <v>8380</v>
      </c>
      <c r="B4160" s="15" t="s">
        <v>8381</v>
      </c>
    </row>
    <row r="4161" spans="1:2" s="13" customFormat="1" ht="13.5" customHeight="1" x14ac:dyDescent="0.2">
      <c r="A4161" s="14" t="s">
        <v>8382</v>
      </c>
      <c r="B4161" s="15" t="s">
        <v>8383</v>
      </c>
    </row>
    <row r="4162" spans="1:2" s="13" customFormat="1" ht="13.5" customHeight="1" x14ac:dyDescent="0.2">
      <c r="A4162" s="14" t="s">
        <v>8384</v>
      </c>
      <c r="B4162" s="15" t="s">
        <v>8385</v>
      </c>
    </row>
    <row r="4163" spans="1:2" s="13" customFormat="1" ht="13.5" customHeight="1" x14ac:dyDescent="0.2">
      <c r="A4163" s="14" t="s">
        <v>8386</v>
      </c>
      <c r="B4163" s="15" t="s">
        <v>8387</v>
      </c>
    </row>
    <row r="4164" spans="1:2" s="13" customFormat="1" ht="13.5" customHeight="1" x14ac:dyDescent="0.2">
      <c r="A4164" s="14" t="s">
        <v>8388</v>
      </c>
      <c r="B4164" s="15" t="s">
        <v>8389</v>
      </c>
    </row>
    <row r="4165" spans="1:2" s="13" customFormat="1" ht="13.5" customHeight="1" x14ac:dyDescent="0.2">
      <c r="A4165" s="14" t="s">
        <v>8390</v>
      </c>
      <c r="B4165" s="15" t="s">
        <v>8391</v>
      </c>
    </row>
    <row r="4166" spans="1:2" s="13" customFormat="1" ht="13.5" customHeight="1" x14ac:dyDescent="0.2">
      <c r="A4166" s="14" t="s">
        <v>8392</v>
      </c>
      <c r="B4166" s="15" t="s">
        <v>8393</v>
      </c>
    </row>
    <row r="4167" spans="1:2" s="13" customFormat="1" ht="13.5" customHeight="1" x14ac:dyDescent="0.2">
      <c r="A4167" s="14" t="s">
        <v>8394</v>
      </c>
      <c r="B4167" s="15" t="s">
        <v>8395</v>
      </c>
    </row>
    <row r="4168" spans="1:2" s="13" customFormat="1" ht="13.5" customHeight="1" x14ac:dyDescent="0.2">
      <c r="A4168" s="14" t="s">
        <v>8396</v>
      </c>
      <c r="B4168" s="15" t="s">
        <v>8397</v>
      </c>
    </row>
    <row r="4169" spans="1:2" s="13" customFormat="1" ht="13.5" customHeight="1" x14ac:dyDescent="0.2">
      <c r="A4169" s="14" t="s">
        <v>8398</v>
      </c>
      <c r="B4169" s="15" t="s">
        <v>8399</v>
      </c>
    </row>
    <row r="4170" spans="1:2" s="13" customFormat="1" ht="13.5" customHeight="1" x14ac:dyDescent="0.2">
      <c r="A4170" s="14" t="s">
        <v>8400</v>
      </c>
      <c r="B4170" s="15" t="s">
        <v>8401</v>
      </c>
    </row>
    <row r="4171" spans="1:2" s="13" customFormat="1" ht="13.5" customHeight="1" x14ac:dyDescent="0.2">
      <c r="A4171" s="14" t="s">
        <v>8402</v>
      </c>
      <c r="B4171" s="15" t="s">
        <v>8403</v>
      </c>
    </row>
    <row r="4172" spans="1:2" s="13" customFormat="1" ht="13.5" customHeight="1" x14ac:dyDescent="0.2">
      <c r="A4172" s="14" t="s">
        <v>8404</v>
      </c>
      <c r="B4172" s="15" t="s">
        <v>8405</v>
      </c>
    </row>
    <row r="4173" spans="1:2" s="13" customFormat="1" ht="13.5" customHeight="1" x14ac:dyDescent="0.2">
      <c r="A4173" s="14" t="s">
        <v>8406</v>
      </c>
      <c r="B4173" s="15" t="s">
        <v>8407</v>
      </c>
    </row>
    <row r="4174" spans="1:2" s="13" customFormat="1" ht="13.5" customHeight="1" x14ac:dyDescent="0.2">
      <c r="A4174" s="14" t="s">
        <v>8408</v>
      </c>
      <c r="B4174" s="15" t="s">
        <v>8409</v>
      </c>
    </row>
    <row r="4175" spans="1:2" s="13" customFormat="1" ht="13.5" customHeight="1" x14ac:dyDescent="0.2">
      <c r="A4175" s="14" t="s">
        <v>8410</v>
      </c>
      <c r="B4175" s="15" t="s">
        <v>8411</v>
      </c>
    </row>
    <row r="4176" spans="1:2" s="13" customFormat="1" ht="13.5" customHeight="1" x14ac:dyDescent="0.2">
      <c r="A4176" s="14" t="s">
        <v>8412</v>
      </c>
      <c r="B4176" s="15" t="s">
        <v>8413</v>
      </c>
    </row>
    <row r="4177" spans="1:2" s="13" customFormat="1" ht="13.5" customHeight="1" x14ac:dyDescent="0.2">
      <c r="A4177" s="14" t="s">
        <v>8414</v>
      </c>
      <c r="B4177" s="15" t="s">
        <v>8415</v>
      </c>
    </row>
    <row r="4178" spans="1:2" s="13" customFormat="1" ht="13.5" customHeight="1" x14ac:dyDescent="0.2">
      <c r="A4178" s="14" t="s">
        <v>8416</v>
      </c>
      <c r="B4178" s="15" t="s">
        <v>8417</v>
      </c>
    </row>
    <row r="4179" spans="1:2" s="13" customFormat="1" ht="13.5" customHeight="1" x14ac:dyDescent="0.2">
      <c r="A4179" s="14" t="s">
        <v>8418</v>
      </c>
      <c r="B4179" s="15" t="s">
        <v>8419</v>
      </c>
    </row>
    <row r="4180" spans="1:2" s="13" customFormat="1" ht="13.5" customHeight="1" x14ac:dyDescent="0.2">
      <c r="A4180" s="14" t="s">
        <v>8420</v>
      </c>
      <c r="B4180" s="15" t="s">
        <v>8421</v>
      </c>
    </row>
    <row r="4181" spans="1:2" s="13" customFormat="1" ht="13.5" customHeight="1" x14ac:dyDescent="0.2">
      <c r="A4181" s="14" t="s">
        <v>8422</v>
      </c>
      <c r="B4181" s="15" t="s">
        <v>8423</v>
      </c>
    </row>
    <row r="4182" spans="1:2" s="13" customFormat="1" ht="13.5" customHeight="1" x14ac:dyDescent="0.2">
      <c r="A4182" s="14" t="s">
        <v>8424</v>
      </c>
      <c r="B4182" s="15" t="s">
        <v>8425</v>
      </c>
    </row>
    <row r="4183" spans="1:2" s="13" customFormat="1" ht="13.5" customHeight="1" x14ac:dyDescent="0.2">
      <c r="A4183" s="14" t="s">
        <v>8426</v>
      </c>
      <c r="B4183" s="15" t="s">
        <v>8427</v>
      </c>
    </row>
    <row r="4184" spans="1:2" s="13" customFormat="1" ht="13.5" customHeight="1" x14ac:dyDescent="0.2">
      <c r="A4184" s="14" t="s">
        <v>8428</v>
      </c>
      <c r="B4184" s="15" t="s">
        <v>8429</v>
      </c>
    </row>
    <row r="4185" spans="1:2" s="13" customFormat="1" ht="13.5" customHeight="1" x14ac:dyDescent="0.2">
      <c r="A4185" s="14" t="s">
        <v>8430</v>
      </c>
      <c r="B4185" s="15" t="s">
        <v>8431</v>
      </c>
    </row>
    <row r="4186" spans="1:2" s="13" customFormat="1" ht="13.5" customHeight="1" x14ac:dyDescent="0.2">
      <c r="A4186" s="14" t="s">
        <v>8432</v>
      </c>
      <c r="B4186" s="15" t="s">
        <v>8433</v>
      </c>
    </row>
    <row r="4187" spans="1:2" s="13" customFormat="1" ht="13.5" customHeight="1" x14ac:dyDescent="0.2">
      <c r="A4187" s="14" t="s">
        <v>8434</v>
      </c>
      <c r="B4187" s="15" t="s">
        <v>8435</v>
      </c>
    </row>
    <row r="4188" spans="1:2" s="13" customFormat="1" ht="13.5" customHeight="1" x14ac:dyDescent="0.2">
      <c r="A4188" s="14" t="s">
        <v>8436</v>
      </c>
      <c r="B4188" s="15" t="s">
        <v>8437</v>
      </c>
    </row>
    <row r="4189" spans="1:2" s="13" customFormat="1" ht="13.5" customHeight="1" x14ac:dyDescent="0.2">
      <c r="A4189" s="14" t="s">
        <v>8438</v>
      </c>
      <c r="B4189" s="15" t="s">
        <v>8439</v>
      </c>
    </row>
    <row r="4190" spans="1:2" s="13" customFormat="1" ht="13.5" customHeight="1" x14ac:dyDescent="0.2">
      <c r="A4190" s="14" t="s">
        <v>8440</v>
      </c>
      <c r="B4190" s="15" t="s">
        <v>8441</v>
      </c>
    </row>
    <row r="4191" spans="1:2" s="13" customFormat="1" ht="13.5" customHeight="1" x14ac:dyDescent="0.2">
      <c r="A4191" s="14" t="s">
        <v>8442</v>
      </c>
      <c r="B4191" s="15" t="s">
        <v>8443</v>
      </c>
    </row>
    <row r="4192" spans="1:2" s="13" customFormat="1" ht="13.5" customHeight="1" x14ac:dyDescent="0.2">
      <c r="A4192" s="14" t="s">
        <v>8444</v>
      </c>
      <c r="B4192" s="15" t="s">
        <v>8445</v>
      </c>
    </row>
    <row r="4193" spans="1:2" s="13" customFormat="1" ht="13.5" customHeight="1" x14ac:dyDescent="0.2">
      <c r="A4193" s="14" t="s">
        <v>8446</v>
      </c>
      <c r="B4193" s="15" t="s">
        <v>8447</v>
      </c>
    </row>
    <row r="4194" spans="1:2" s="13" customFormat="1" ht="13.5" customHeight="1" x14ac:dyDescent="0.2">
      <c r="A4194" s="14" t="s">
        <v>8448</v>
      </c>
      <c r="B4194" s="15" t="s">
        <v>8449</v>
      </c>
    </row>
    <row r="4195" spans="1:2" s="13" customFormat="1" ht="13.5" customHeight="1" x14ac:dyDescent="0.2">
      <c r="A4195" s="14" t="s">
        <v>8450</v>
      </c>
      <c r="B4195" s="15" t="s">
        <v>8451</v>
      </c>
    </row>
    <row r="4196" spans="1:2" s="13" customFormat="1" ht="13.5" customHeight="1" x14ac:dyDescent="0.2">
      <c r="A4196" s="14" t="s">
        <v>8452</v>
      </c>
      <c r="B4196" s="15" t="s">
        <v>8453</v>
      </c>
    </row>
    <row r="4197" spans="1:2" s="13" customFormat="1" ht="13.5" customHeight="1" x14ac:dyDescent="0.2">
      <c r="A4197" s="14" t="s">
        <v>8454</v>
      </c>
      <c r="B4197" s="15" t="s">
        <v>8455</v>
      </c>
    </row>
    <row r="4198" spans="1:2" s="13" customFormat="1" ht="13.5" customHeight="1" x14ac:dyDescent="0.2">
      <c r="A4198" s="14" t="s">
        <v>8456</v>
      </c>
      <c r="B4198" s="15" t="s">
        <v>8457</v>
      </c>
    </row>
    <row r="4199" spans="1:2" s="13" customFormat="1" ht="13.5" customHeight="1" x14ac:dyDescent="0.2">
      <c r="A4199" s="14" t="s">
        <v>8458</v>
      </c>
      <c r="B4199" s="15" t="s">
        <v>8459</v>
      </c>
    </row>
    <row r="4200" spans="1:2" s="13" customFormat="1" ht="13.5" customHeight="1" x14ac:dyDescent="0.2">
      <c r="A4200" s="14" t="s">
        <v>8460</v>
      </c>
      <c r="B4200" s="15" t="s">
        <v>8461</v>
      </c>
    </row>
    <row r="4201" spans="1:2" s="13" customFormat="1" ht="13.5" customHeight="1" x14ac:dyDescent="0.2">
      <c r="A4201" s="14" t="s">
        <v>8462</v>
      </c>
      <c r="B4201" s="15" t="s">
        <v>8463</v>
      </c>
    </row>
    <row r="4202" spans="1:2" s="13" customFormat="1" ht="13.5" customHeight="1" x14ac:dyDescent="0.2">
      <c r="A4202" s="14" t="s">
        <v>8464</v>
      </c>
      <c r="B4202" s="15" t="s">
        <v>8465</v>
      </c>
    </row>
    <row r="4203" spans="1:2" s="13" customFormat="1" ht="13.5" customHeight="1" x14ac:dyDescent="0.2">
      <c r="A4203" s="14" t="s">
        <v>8466</v>
      </c>
      <c r="B4203" s="15" t="s">
        <v>8467</v>
      </c>
    </row>
    <row r="4204" spans="1:2" s="13" customFormat="1" ht="13.5" customHeight="1" x14ac:dyDescent="0.2">
      <c r="A4204" s="14" t="s">
        <v>8468</v>
      </c>
      <c r="B4204" s="15" t="s">
        <v>8469</v>
      </c>
    </row>
    <row r="4205" spans="1:2" s="13" customFormat="1" ht="13.5" customHeight="1" x14ac:dyDescent="0.2">
      <c r="A4205" s="14" t="s">
        <v>8470</v>
      </c>
      <c r="B4205" s="15" t="s">
        <v>8471</v>
      </c>
    </row>
    <row r="4206" spans="1:2" s="13" customFormat="1" ht="13.5" customHeight="1" x14ac:dyDescent="0.2">
      <c r="A4206" s="14" t="s">
        <v>8472</v>
      </c>
      <c r="B4206" s="15" t="s">
        <v>8473</v>
      </c>
    </row>
    <row r="4207" spans="1:2" s="13" customFormat="1" ht="13.5" customHeight="1" x14ac:dyDescent="0.2">
      <c r="A4207" s="14" t="s">
        <v>8474</v>
      </c>
      <c r="B4207" s="15" t="s">
        <v>8475</v>
      </c>
    </row>
    <row r="4208" spans="1:2" s="13" customFormat="1" ht="13.5" customHeight="1" x14ac:dyDescent="0.2">
      <c r="A4208" s="14" t="s">
        <v>8476</v>
      </c>
      <c r="B4208" s="15" t="s">
        <v>8477</v>
      </c>
    </row>
    <row r="4209" spans="1:2" s="13" customFormat="1" ht="13.5" customHeight="1" x14ac:dyDescent="0.2">
      <c r="A4209" s="14" t="s">
        <v>8478</v>
      </c>
      <c r="B4209" s="15" t="s">
        <v>8479</v>
      </c>
    </row>
    <row r="4210" spans="1:2" s="13" customFormat="1" ht="13.5" customHeight="1" x14ac:dyDescent="0.2">
      <c r="A4210" s="14" t="s">
        <v>8480</v>
      </c>
      <c r="B4210" s="15" t="s">
        <v>8481</v>
      </c>
    </row>
    <row r="4211" spans="1:2" s="13" customFormat="1" ht="13.5" customHeight="1" x14ac:dyDescent="0.2">
      <c r="A4211" s="14" t="s">
        <v>8482</v>
      </c>
      <c r="B4211" s="15" t="s">
        <v>8483</v>
      </c>
    </row>
    <row r="4212" spans="1:2" s="13" customFormat="1" ht="13.5" customHeight="1" x14ac:dyDescent="0.2">
      <c r="A4212" s="14" t="s">
        <v>8484</v>
      </c>
      <c r="B4212" s="15" t="s">
        <v>8485</v>
      </c>
    </row>
    <row r="4213" spans="1:2" s="13" customFormat="1" ht="13.5" customHeight="1" x14ac:dyDescent="0.2">
      <c r="A4213" s="14" t="s">
        <v>8486</v>
      </c>
      <c r="B4213" s="15" t="s">
        <v>8487</v>
      </c>
    </row>
    <row r="4214" spans="1:2" s="13" customFormat="1" ht="13.5" customHeight="1" x14ac:dyDescent="0.2">
      <c r="A4214" s="14" t="s">
        <v>8488</v>
      </c>
      <c r="B4214" s="15" t="s">
        <v>8489</v>
      </c>
    </row>
    <row r="4215" spans="1:2" s="13" customFormat="1" ht="13.5" customHeight="1" x14ac:dyDescent="0.2">
      <c r="A4215" s="14" t="s">
        <v>8490</v>
      </c>
      <c r="B4215" s="15" t="s">
        <v>8491</v>
      </c>
    </row>
    <row r="4216" spans="1:2" s="13" customFormat="1" ht="13.5" customHeight="1" x14ac:dyDescent="0.2">
      <c r="A4216" s="14" t="s">
        <v>8492</v>
      </c>
      <c r="B4216" s="15" t="s">
        <v>8493</v>
      </c>
    </row>
    <row r="4217" spans="1:2" s="13" customFormat="1" ht="13.5" customHeight="1" x14ac:dyDescent="0.2">
      <c r="A4217" s="14" t="s">
        <v>8494</v>
      </c>
      <c r="B4217" s="15" t="s">
        <v>8495</v>
      </c>
    </row>
    <row r="4218" spans="1:2" s="13" customFormat="1" ht="13.5" customHeight="1" x14ac:dyDescent="0.2">
      <c r="A4218" s="14" t="s">
        <v>8496</v>
      </c>
      <c r="B4218" s="15" t="s">
        <v>8497</v>
      </c>
    </row>
    <row r="4219" spans="1:2" s="13" customFormat="1" ht="13.5" customHeight="1" x14ac:dyDescent="0.2">
      <c r="A4219" s="14" t="s">
        <v>8498</v>
      </c>
      <c r="B4219" s="15" t="s">
        <v>8499</v>
      </c>
    </row>
    <row r="4220" spans="1:2" s="13" customFormat="1" ht="13.5" customHeight="1" x14ac:dyDescent="0.2">
      <c r="A4220" s="14" t="s">
        <v>8500</v>
      </c>
      <c r="B4220" s="15" t="s">
        <v>8501</v>
      </c>
    </row>
    <row r="4221" spans="1:2" s="13" customFormat="1" ht="13.5" customHeight="1" x14ac:dyDescent="0.2">
      <c r="A4221" s="14" t="s">
        <v>8502</v>
      </c>
      <c r="B4221" s="15" t="s">
        <v>8503</v>
      </c>
    </row>
    <row r="4222" spans="1:2" s="13" customFormat="1" ht="13.5" customHeight="1" x14ac:dyDescent="0.2">
      <c r="A4222" s="14" t="s">
        <v>8504</v>
      </c>
      <c r="B4222" s="15" t="s">
        <v>8505</v>
      </c>
    </row>
    <row r="4223" spans="1:2" s="13" customFormat="1" ht="13.5" customHeight="1" x14ac:dyDescent="0.2">
      <c r="A4223" s="14" t="s">
        <v>8506</v>
      </c>
      <c r="B4223" s="15" t="s">
        <v>8507</v>
      </c>
    </row>
    <row r="4224" spans="1:2" s="13" customFormat="1" ht="13.5" customHeight="1" x14ac:dyDescent="0.2">
      <c r="A4224" s="14" t="s">
        <v>8508</v>
      </c>
      <c r="B4224" s="15" t="s">
        <v>8509</v>
      </c>
    </row>
    <row r="4225" spans="1:2" s="13" customFormat="1" ht="13.5" customHeight="1" x14ac:dyDescent="0.2">
      <c r="A4225" s="14" t="s">
        <v>8510</v>
      </c>
      <c r="B4225" s="15" t="s">
        <v>8511</v>
      </c>
    </row>
    <row r="4226" spans="1:2" s="13" customFormat="1" ht="13.5" customHeight="1" x14ac:dyDescent="0.2">
      <c r="A4226" s="14" t="s">
        <v>8512</v>
      </c>
      <c r="B4226" s="15" t="s">
        <v>8513</v>
      </c>
    </row>
    <row r="4227" spans="1:2" s="13" customFormat="1" ht="13.5" customHeight="1" x14ac:dyDescent="0.2">
      <c r="A4227" s="14" t="s">
        <v>8514</v>
      </c>
      <c r="B4227" s="15" t="s">
        <v>8515</v>
      </c>
    </row>
    <row r="4228" spans="1:2" s="13" customFormat="1" ht="13.5" customHeight="1" x14ac:dyDescent="0.2">
      <c r="A4228" s="14" t="s">
        <v>8516</v>
      </c>
      <c r="B4228" s="15" t="s">
        <v>8517</v>
      </c>
    </row>
    <row r="4229" spans="1:2" s="13" customFormat="1" ht="13.5" customHeight="1" x14ac:dyDescent="0.2">
      <c r="A4229" s="14" t="s">
        <v>8518</v>
      </c>
      <c r="B4229" s="15" t="s">
        <v>8519</v>
      </c>
    </row>
    <row r="4230" spans="1:2" s="13" customFormat="1" ht="13.5" customHeight="1" x14ac:dyDescent="0.2">
      <c r="A4230" s="14" t="s">
        <v>8520</v>
      </c>
      <c r="B4230" s="15" t="s">
        <v>8521</v>
      </c>
    </row>
    <row r="4231" spans="1:2" s="13" customFormat="1" ht="13.5" customHeight="1" x14ac:dyDescent="0.2">
      <c r="A4231" s="14" t="s">
        <v>8522</v>
      </c>
      <c r="B4231" s="15" t="s">
        <v>8523</v>
      </c>
    </row>
    <row r="4232" spans="1:2" s="13" customFormat="1" ht="13.5" customHeight="1" x14ac:dyDescent="0.2">
      <c r="A4232" s="14" t="s">
        <v>8524</v>
      </c>
      <c r="B4232" s="15" t="s">
        <v>8525</v>
      </c>
    </row>
    <row r="4233" spans="1:2" s="13" customFormat="1" ht="13.5" customHeight="1" x14ac:dyDescent="0.2">
      <c r="A4233" s="14" t="s">
        <v>8526</v>
      </c>
      <c r="B4233" s="15" t="s">
        <v>8527</v>
      </c>
    </row>
    <row r="4234" spans="1:2" s="13" customFormat="1" ht="13.5" customHeight="1" x14ac:dyDescent="0.2">
      <c r="A4234" s="14" t="s">
        <v>8528</v>
      </c>
      <c r="B4234" s="15" t="s">
        <v>8529</v>
      </c>
    </row>
    <row r="4235" spans="1:2" s="13" customFormat="1" ht="13.5" customHeight="1" x14ac:dyDescent="0.2">
      <c r="A4235" s="14" t="s">
        <v>8530</v>
      </c>
      <c r="B4235" s="15" t="s">
        <v>8531</v>
      </c>
    </row>
    <row r="4236" spans="1:2" s="13" customFormat="1" ht="13.5" customHeight="1" x14ac:dyDescent="0.2">
      <c r="A4236" s="14" t="s">
        <v>8532</v>
      </c>
      <c r="B4236" s="15" t="s">
        <v>8533</v>
      </c>
    </row>
    <row r="4237" spans="1:2" s="13" customFormat="1" ht="13.5" customHeight="1" x14ac:dyDescent="0.2">
      <c r="A4237" s="14" t="s">
        <v>8534</v>
      </c>
      <c r="B4237" s="15" t="s">
        <v>8535</v>
      </c>
    </row>
    <row r="4238" spans="1:2" s="13" customFormat="1" ht="13.5" customHeight="1" x14ac:dyDescent="0.2">
      <c r="A4238" s="14" t="s">
        <v>8536</v>
      </c>
      <c r="B4238" s="15" t="s">
        <v>8537</v>
      </c>
    </row>
    <row r="4239" spans="1:2" s="13" customFormat="1" ht="13.5" customHeight="1" x14ac:dyDescent="0.2">
      <c r="A4239" s="14" t="s">
        <v>8538</v>
      </c>
      <c r="B4239" s="15" t="s">
        <v>8539</v>
      </c>
    </row>
    <row r="4240" spans="1:2" s="13" customFormat="1" ht="13.5" customHeight="1" x14ac:dyDescent="0.2">
      <c r="A4240" s="14" t="s">
        <v>8540</v>
      </c>
      <c r="B4240" s="15" t="s">
        <v>8541</v>
      </c>
    </row>
    <row r="4241" spans="1:2" s="13" customFormat="1" ht="13.5" customHeight="1" x14ac:dyDescent="0.2">
      <c r="A4241" s="14" t="s">
        <v>8542</v>
      </c>
      <c r="B4241" s="15" t="s">
        <v>8543</v>
      </c>
    </row>
    <row r="4242" spans="1:2" s="13" customFormat="1" ht="13.5" customHeight="1" x14ac:dyDescent="0.2">
      <c r="A4242" s="14" t="s">
        <v>8544</v>
      </c>
      <c r="B4242" s="15" t="s">
        <v>8545</v>
      </c>
    </row>
    <row r="4243" spans="1:2" s="13" customFormat="1" ht="13.5" customHeight="1" x14ac:dyDescent="0.2">
      <c r="A4243" s="14" t="s">
        <v>8546</v>
      </c>
      <c r="B4243" s="15" t="s">
        <v>8547</v>
      </c>
    </row>
    <row r="4244" spans="1:2" s="13" customFormat="1" ht="13.5" customHeight="1" x14ac:dyDescent="0.2">
      <c r="A4244" s="14" t="s">
        <v>8548</v>
      </c>
      <c r="B4244" s="15" t="s">
        <v>8549</v>
      </c>
    </row>
    <row r="4245" spans="1:2" s="13" customFormat="1" ht="13.5" customHeight="1" x14ac:dyDescent="0.2">
      <c r="A4245" s="14" t="s">
        <v>8550</v>
      </c>
      <c r="B4245" s="15" t="s">
        <v>8551</v>
      </c>
    </row>
    <row r="4246" spans="1:2" s="13" customFormat="1" ht="13.5" customHeight="1" x14ac:dyDescent="0.2">
      <c r="A4246" s="14" t="s">
        <v>8552</v>
      </c>
      <c r="B4246" s="15" t="s">
        <v>8553</v>
      </c>
    </row>
    <row r="4247" spans="1:2" s="13" customFormat="1" ht="13.5" customHeight="1" x14ac:dyDescent="0.2">
      <c r="A4247" s="14" t="s">
        <v>8554</v>
      </c>
      <c r="B4247" s="15" t="s">
        <v>8555</v>
      </c>
    </row>
    <row r="4248" spans="1:2" s="13" customFormat="1" ht="13.5" customHeight="1" x14ac:dyDescent="0.2">
      <c r="A4248" s="14" t="s">
        <v>8556</v>
      </c>
      <c r="B4248" s="15" t="s">
        <v>8557</v>
      </c>
    </row>
    <row r="4249" spans="1:2" s="13" customFormat="1" ht="13.5" customHeight="1" x14ac:dyDescent="0.2">
      <c r="A4249" s="14" t="s">
        <v>8558</v>
      </c>
      <c r="B4249" s="15" t="s">
        <v>8559</v>
      </c>
    </row>
    <row r="4250" spans="1:2" s="13" customFormat="1" ht="13.5" customHeight="1" x14ac:dyDescent="0.2">
      <c r="A4250" s="14" t="s">
        <v>8560</v>
      </c>
      <c r="B4250" s="15" t="s">
        <v>8561</v>
      </c>
    </row>
    <row r="4251" spans="1:2" s="13" customFormat="1" ht="13.5" customHeight="1" x14ac:dyDescent="0.2">
      <c r="A4251" s="14" t="s">
        <v>8562</v>
      </c>
      <c r="B4251" s="15" t="s">
        <v>8563</v>
      </c>
    </row>
    <row r="4252" spans="1:2" s="13" customFormat="1" ht="13.5" customHeight="1" x14ac:dyDescent="0.2">
      <c r="A4252" s="14" t="s">
        <v>8564</v>
      </c>
      <c r="B4252" s="15" t="s">
        <v>8565</v>
      </c>
    </row>
    <row r="4253" spans="1:2" s="13" customFormat="1" ht="13.5" customHeight="1" x14ac:dyDescent="0.2">
      <c r="A4253" s="14" t="s">
        <v>8566</v>
      </c>
      <c r="B4253" s="15" t="s">
        <v>8567</v>
      </c>
    </row>
    <row r="4254" spans="1:2" s="13" customFormat="1" ht="13.5" customHeight="1" x14ac:dyDescent="0.2">
      <c r="A4254" s="14" t="s">
        <v>8568</v>
      </c>
      <c r="B4254" s="15" t="s">
        <v>8569</v>
      </c>
    </row>
    <row r="4255" spans="1:2" s="13" customFormat="1" ht="13.5" customHeight="1" x14ac:dyDescent="0.2">
      <c r="A4255" s="14" t="s">
        <v>8570</v>
      </c>
      <c r="B4255" s="15" t="s">
        <v>8571</v>
      </c>
    </row>
    <row r="4256" spans="1:2" s="13" customFormat="1" ht="13.5" customHeight="1" x14ac:dyDescent="0.2">
      <c r="A4256" s="14" t="s">
        <v>8572</v>
      </c>
      <c r="B4256" s="15" t="s">
        <v>8573</v>
      </c>
    </row>
    <row r="4257" spans="1:2" s="13" customFormat="1" ht="13.5" customHeight="1" x14ac:dyDescent="0.2">
      <c r="A4257" s="14" t="s">
        <v>8574</v>
      </c>
      <c r="B4257" s="15" t="s">
        <v>8575</v>
      </c>
    </row>
    <row r="4258" spans="1:2" s="13" customFormat="1" ht="13.5" customHeight="1" x14ac:dyDescent="0.2">
      <c r="A4258" s="14" t="s">
        <v>8576</v>
      </c>
      <c r="B4258" s="15" t="s">
        <v>8577</v>
      </c>
    </row>
    <row r="4259" spans="1:2" s="13" customFormat="1" ht="13.5" customHeight="1" x14ac:dyDescent="0.2">
      <c r="A4259" s="14" t="s">
        <v>8578</v>
      </c>
      <c r="B4259" s="15" t="s">
        <v>8579</v>
      </c>
    </row>
    <row r="4260" spans="1:2" s="13" customFormat="1" ht="13.5" customHeight="1" x14ac:dyDescent="0.2">
      <c r="A4260" s="14" t="s">
        <v>8580</v>
      </c>
      <c r="B4260" s="15" t="s">
        <v>8581</v>
      </c>
    </row>
    <row r="4261" spans="1:2" s="13" customFormat="1" ht="13.5" customHeight="1" x14ac:dyDescent="0.2">
      <c r="A4261" s="14" t="s">
        <v>8582</v>
      </c>
      <c r="B4261" s="15" t="s">
        <v>8583</v>
      </c>
    </row>
    <row r="4262" spans="1:2" s="13" customFormat="1" ht="13.5" customHeight="1" x14ac:dyDescent="0.2">
      <c r="A4262" s="14" t="s">
        <v>8584</v>
      </c>
      <c r="B4262" s="15" t="s">
        <v>8585</v>
      </c>
    </row>
    <row r="4263" spans="1:2" s="13" customFormat="1" ht="13.5" customHeight="1" x14ac:dyDescent="0.2">
      <c r="A4263" s="14" t="s">
        <v>8586</v>
      </c>
      <c r="B4263" s="15" t="s">
        <v>8587</v>
      </c>
    </row>
    <row r="4264" spans="1:2" s="13" customFormat="1" ht="13.5" customHeight="1" x14ac:dyDescent="0.2">
      <c r="A4264" s="14" t="s">
        <v>8588</v>
      </c>
      <c r="B4264" s="15" t="s">
        <v>8589</v>
      </c>
    </row>
    <row r="4265" spans="1:2" s="13" customFormat="1" ht="13.5" customHeight="1" x14ac:dyDescent="0.2">
      <c r="A4265" s="14" t="s">
        <v>8590</v>
      </c>
      <c r="B4265" s="15" t="s">
        <v>8591</v>
      </c>
    </row>
    <row r="4266" spans="1:2" s="13" customFormat="1" ht="13.5" customHeight="1" x14ac:dyDescent="0.2">
      <c r="A4266" s="14" t="s">
        <v>8592</v>
      </c>
      <c r="B4266" s="15" t="s">
        <v>8593</v>
      </c>
    </row>
    <row r="4267" spans="1:2" s="13" customFormat="1" ht="13.5" customHeight="1" x14ac:dyDescent="0.2">
      <c r="A4267" s="14" t="s">
        <v>8594</v>
      </c>
      <c r="B4267" s="15" t="s">
        <v>8595</v>
      </c>
    </row>
    <row r="4268" spans="1:2" s="13" customFormat="1" ht="13.5" customHeight="1" x14ac:dyDescent="0.2">
      <c r="A4268" s="14" t="s">
        <v>8596</v>
      </c>
      <c r="B4268" s="15" t="s">
        <v>8597</v>
      </c>
    </row>
    <row r="4269" spans="1:2" s="13" customFormat="1" ht="13.5" customHeight="1" x14ac:dyDescent="0.2">
      <c r="A4269" s="14" t="s">
        <v>8598</v>
      </c>
      <c r="B4269" s="15" t="s">
        <v>8599</v>
      </c>
    </row>
    <row r="4270" spans="1:2" s="13" customFormat="1" ht="13.5" customHeight="1" x14ac:dyDescent="0.2">
      <c r="A4270" s="14" t="s">
        <v>8600</v>
      </c>
      <c r="B4270" s="15" t="s">
        <v>8601</v>
      </c>
    </row>
    <row r="4271" spans="1:2" s="13" customFormat="1" ht="13.5" customHeight="1" x14ac:dyDescent="0.2">
      <c r="A4271" s="14" t="s">
        <v>8602</v>
      </c>
      <c r="B4271" s="15" t="s">
        <v>8603</v>
      </c>
    </row>
    <row r="4272" spans="1:2" s="13" customFormat="1" ht="13.5" customHeight="1" x14ac:dyDescent="0.2">
      <c r="A4272" s="14" t="s">
        <v>8604</v>
      </c>
      <c r="B4272" s="15" t="s">
        <v>8605</v>
      </c>
    </row>
    <row r="4273" spans="1:2" s="13" customFormat="1" ht="13.5" customHeight="1" x14ac:dyDescent="0.2">
      <c r="A4273" s="14" t="s">
        <v>8606</v>
      </c>
      <c r="B4273" s="15" t="s">
        <v>8607</v>
      </c>
    </row>
    <row r="4274" spans="1:2" s="13" customFormat="1" ht="13.5" customHeight="1" x14ac:dyDescent="0.2">
      <c r="A4274" s="14" t="s">
        <v>8608</v>
      </c>
      <c r="B4274" s="15" t="s">
        <v>8609</v>
      </c>
    </row>
    <row r="4275" spans="1:2" s="13" customFormat="1" ht="13.5" customHeight="1" x14ac:dyDescent="0.2">
      <c r="A4275" s="14" t="s">
        <v>8610</v>
      </c>
      <c r="B4275" s="15" t="s">
        <v>8611</v>
      </c>
    </row>
    <row r="4276" spans="1:2" s="13" customFormat="1" ht="13.5" customHeight="1" x14ac:dyDescent="0.2">
      <c r="A4276" s="14" t="s">
        <v>8612</v>
      </c>
      <c r="B4276" s="15" t="s">
        <v>8613</v>
      </c>
    </row>
    <row r="4277" spans="1:2" s="13" customFormat="1" ht="13.5" customHeight="1" x14ac:dyDescent="0.2">
      <c r="A4277" s="14" t="s">
        <v>8614</v>
      </c>
      <c r="B4277" s="15" t="s">
        <v>8615</v>
      </c>
    </row>
    <row r="4278" spans="1:2" s="13" customFormat="1" ht="13.5" customHeight="1" x14ac:dyDescent="0.2">
      <c r="A4278" s="14" t="s">
        <v>8616</v>
      </c>
      <c r="B4278" s="15" t="s">
        <v>8617</v>
      </c>
    </row>
    <row r="4279" spans="1:2" s="13" customFormat="1" ht="13.5" customHeight="1" x14ac:dyDescent="0.2">
      <c r="A4279" s="14" t="s">
        <v>8618</v>
      </c>
      <c r="B4279" s="15" t="s">
        <v>8619</v>
      </c>
    </row>
    <row r="4280" spans="1:2" s="13" customFormat="1" ht="13.5" customHeight="1" x14ac:dyDescent="0.2">
      <c r="A4280" s="14" t="s">
        <v>8620</v>
      </c>
      <c r="B4280" s="15" t="s">
        <v>8621</v>
      </c>
    </row>
    <row r="4281" spans="1:2" s="13" customFormat="1" ht="13.5" customHeight="1" x14ac:dyDescent="0.2">
      <c r="A4281" s="14" t="s">
        <v>8622</v>
      </c>
      <c r="B4281" s="15" t="s">
        <v>8623</v>
      </c>
    </row>
    <row r="4282" spans="1:2" s="13" customFormat="1" ht="13.5" customHeight="1" x14ac:dyDescent="0.2">
      <c r="A4282" s="14" t="s">
        <v>8624</v>
      </c>
      <c r="B4282" s="15" t="s">
        <v>8625</v>
      </c>
    </row>
    <row r="4283" spans="1:2" s="13" customFormat="1" ht="13.5" customHeight="1" x14ac:dyDescent="0.2">
      <c r="A4283" s="14" t="s">
        <v>8626</v>
      </c>
      <c r="B4283" s="15" t="s">
        <v>8627</v>
      </c>
    </row>
    <row r="4284" spans="1:2" s="13" customFormat="1" ht="13.5" customHeight="1" x14ac:dyDescent="0.2">
      <c r="A4284" s="14" t="s">
        <v>8628</v>
      </c>
      <c r="B4284" s="15" t="s">
        <v>8629</v>
      </c>
    </row>
    <row r="4285" spans="1:2" s="13" customFormat="1" ht="13.5" customHeight="1" x14ac:dyDescent="0.2">
      <c r="A4285" s="14" t="s">
        <v>8630</v>
      </c>
      <c r="B4285" s="15" t="s">
        <v>8631</v>
      </c>
    </row>
    <row r="4286" spans="1:2" s="13" customFormat="1" ht="13.5" customHeight="1" x14ac:dyDescent="0.2">
      <c r="A4286" s="14" t="s">
        <v>8632</v>
      </c>
      <c r="B4286" s="15" t="s">
        <v>8633</v>
      </c>
    </row>
    <row r="4287" spans="1:2" s="13" customFormat="1" ht="13.5" customHeight="1" x14ac:dyDescent="0.2">
      <c r="A4287" s="14" t="s">
        <v>8634</v>
      </c>
      <c r="B4287" s="15" t="s">
        <v>8635</v>
      </c>
    </row>
    <row r="4288" spans="1:2" s="13" customFormat="1" ht="13.5" customHeight="1" x14ac:dyDescent="0.2">
      <c r="A4288" s="14" t="s">
        <v>8636</v>
      </c>
      <c r="B4288" s="15" t="s">
        <v>8637</v>
      </c>
    </row>
    <row r="4289" spans="1:2" s="13" customFormat="1" ht="13.5" customHeight="1" x14ac:dyDescent="0.2">
      <c r="A4289" s="14" t="s">
        <v>8638</v>
      </c>
      <c r="B4289" s="15" t="s">
        <v>8639</v>
      </c>
    </row>
    <row r="4290" spans="1:2" s="13" customFormat="1" ht="13.5" customHeight="1" x14ac:dyDescent="0.2">
      <c r="A4290" s="14" t="s">
        <v>8640</v>
      </c>
      <c r="B4290" s="15" t="s">
        <v>8641</v>
      </c>
    </row>
    <row r="4291" spans="1:2" s="13" customFormat="1" ht="13.5" customHeight="1" x14ac:dyDescent="0.2">
      <c r="A4291" s="14" t="s">
        <v>8642</v>
      </c>
      <c r="B4291" s="15" t="s">
        <v>8643</v>
      </c>
    </row>
    <row r="4292" spans="1:2" s="13" customFormat="1" ht="13.5" customHeight="1" x14ac:dyDescent="0.2">
      <c r="A4292" s="14" t="s">
        <v>8644</v>
      </c>
      <c r="B4292" s="15" t="s">
        <v>8645</v>
      </c>
    </row>
    <row r="4293" spans="1:2" s="13" customFormat="1" ht="13.5" customHeight="1" x14ac:dyDescent="0.2">
      <c r="A4293" s="14" t="s">
        <v>8646</v>
      </c>
      <c r="B4293" s="15" t="s">
        <v>8647</v>
      </c>
    </row>
    <row r="4294" spans="1:2" s="13" customFormat="1" ht="13.5" customHeight="1" x14ac:dyDescent="0.2">
      <c r="A4294" s="14" t="s">
        <v>8648</v>
      </c>
      <c r="B4294" s="15" t="s">
        <v>8649</v>
      </c>
    </row>
    <row r="4295" spans="1:2" s="13" customFormat="1" ht="13.5" customHeight="1" x14ac:dyDescent="0.2">
      <c r="A4295" s="14" t="s">
        <v>8650</v>
      </c>
      <c r="B4295" s="15" t="s">
        <v>8651</v>
      </c>
    </row>
    <row r="4296" spans="1:2" s="13" customFormat="1" ht="13.5" customHeight="1" x14ac:dyDescent="0.2">
      <c r="A4296" s="14" t="s">
        <v>8652</v>
      </c>
      <c r="B4296" s="15" t="s">
        <v>8653</v>
      </c>
    </row>
    <row r="4297" spans="1:2" s="13" customFormat="1" ht="13.5" customHeight="1" x14ac:dyDescent="0.2">
      <c r="A4297" s="14" t="s">
        <v>8654</v>
      </c>
      <c r="B4297" s="15" t="s">
        <v>8655</v>
      </c>
    </row>
    <row r="4298" spans="1:2" s="13" customFormat="1" ht="13.5" customHeight="1" x14ac:dyDescent="0.2">
      <c r="A4298" s="14" t="s">
        <v>8656</v>
      </c>
      <c r="B4298" s="15" t="s">
        <v>8657</v>
      </c>
    </row>
    <row r="4299" spans="1:2" s="13" customFormat="1" ht="13.5" customHeight="1" x14ac:dyDescent="0.2">
      <c r="A4299" s="14" t="s">
        <v>8658</v>
      </c>
      <c r="B4299" s="15" t="s">
        <v>8659</v>
      </c>
    </row>
    <row r="4300" spans="1:2" s="13" customFormat="1" ht="13.5" customHeight="1" x14ac:dyDescent="0.2">
      <c r="A4300" s="14" t="s">
        <v>8660</v>
      </c>
      <c r="B4300" s="15" t="s">
        <v>8661</v>
      </c>
    </row>
    <row r="4301" spans="1:2" s="13" customFormat="1" ht="13.5" customHeight="1" x14ac:dyDescent="0.2">
      <c r="A4301" s="14" t="s">
        <v>8662</v>
      </c>
      <c r="B4301" s="15" t="s">
        <v>8663</v>
      </c>
    </row>
    <row r="4302" spans="1:2" s="13" customFormat="1" ht="13.5" customHeight="1" x14ac:dyDescent="0.2">
      <c r="A4302" s="14" t="s">
        <v>8664</v>
      </c>
      <c r="B4302" s="15" t="s">
        <v>8665</v>
      </c>
    </row>
    <row r="4303" spans="1:2" s="13" customFormat="1" ht="13.5" customHeight="1" x14ac:dyDescent="0.2">
      <c r="A4303" s="14" t="s">
        <v>8666</v>
      </c>
      <c r="B4303" s="15" t="s">
        <v>8667</v>
      </c>
    </row>
    <row r="4304" spans="1:2" s="13" customFormat="1" ht="13.5" customHeight="1" x14ac:dyDescent="0.2">
      <c r="A4304" s="14" t="s">
        <v>8668</v>
      </c>
      <c r="B4304" s="15" t="s">
        <v>8669</v>
      </c>
    </row>
    <row r="4305" spans="1:2" s="13" customFormat="1" ht="13.5" customHeight="1" x14ac:dyDescent="0.2">
      <c r="A4305" s="14" t="s">
        <v>8670</v>
      </c>
      <c r="B4305" s="15" t="s">
        <v>8671</v>
      </c>
    </row>
    <row r="4306" spans="1:2" s="13" customFormat="1" ht="13.5" customHeight="1" x14ac:dyDescent="0.2">
      <c r="A4306" s="14" t="s">
        <v>8672</v>
      </c>
      <c r="B4306" s="15" t="s">
        <v>8673</v>
      </c>
    </row>
    <row r="4307" spans="1:2" s="13" customFormat="1" ht="13.5" customHeight="1" x14ac:dyDescent="0.2">
      <c r="A4307" s="14" t="s">
        <v>8674</v>
      </c>
      <c r="B4307" s="15" t="s">
        <v>8675</v>
      </c>
    </row>
    <row r="4308" spans="1:2" s="13" customFormat="1" ht="13.5" customHeight="1" x14ac:dyDescent="0.2">
      <c r="A4308" s="14" t="s">
        <v>8676</v>
      </c>
      <c r="B4308" s="15" t="s">
        <v>8677</v>
      </c>
    </row>
    <row r="4309" spans="1:2" s="13" customFormat="1" ht="13.5" customHeight="1" x14ac:dyDescent="0.2">
      <c r="A4309" s="14" t="s">
        <v>8678</v>
      </c>
      <c r="B4309" s="15" t="s">
        <v>8679</v>
      </c>
    </row>
    <row r="4310" spans="1:2" s="13" customFormat="1" ht="13.5" customHeight="1" x14ac:dyDescent="0.2">
      <c r="A4310" s="14" t="s">
        <v>8680</v>
      </c>
      <c r="B4310" s="15" t="s">
        <v>8681</v>
      </c>
    </row>
    <row r="4311" spans="1:2" s="13" customFormat="1" ht="13.5" customHeight="1" x14ac:dyDescent="0.2">
      <c r="A4311" s="14" t="s">
        <v>8682</v>
      </c>
      <c r="B4311" s="15" t="s">
        <v>8683</v>
      </c>
    </row>
    <row r="4312" spans="1:2" s="13" customFormat="1" ht="13.5" customHeight="1" x14ac:dyDescent="0.2">
      <c r="A4312" s="14" t="s">
        <v>8684</v>
      </c>
      <c r="B4312" s="15" t="s">
        <v>8685</v>
      </c>
    </row>
    <row r="4313" spans="1:2" s="13" customFormat="1" ht="13.5" customHeight="1" x14ac:dyDescent="0.2">
      <c r="A4313" s="14" t="s">
        <v>8686</v>
      </c>
      <c r="B4313" s="15" t="s">
        <v>8687</v>
      </c>
    </row>
    <row r="4314" spans="1:2" s="13" customFormat="1" ht="13.5" customHeight="1" x14ac:dyDescent="0.2">
      <c r="A4314" s="14" t="s">
        <v>8688</v>
      </c>
      <c r="B4314" s="15" t="s">
        <v>8689</v>
      </c>
    </row>
    <row r="4315" spans="1:2" s="13" customFormat="1" ht="13.5" customHeight="1" x14ac:dyDescent="0.2">
      <c r="A4315" s="14" t="s">
        <v>8690</v>
      </c>
      <c r="B4315" s="15" t="s">
        <v>8691</v>
      </c>
    </row>
    <row r="4316" spans="1:2" s="13" customFormat="1" ht="13.5" customHeight="1" x14ac:dyDescent="0.2">
      <c r="A4316" s="14" t="s">
        <v>8692</v>
      </c>
      <c r="B4316" s="15" t="s">
        <v>8693</v>
      </c>
    </row>
    <row r="4317" spans="1:2" s="13" customFormat="1" ht="13.5" customHeight="1" x14ac:dyDescent="0.2">
      <c r="A4317" s="14" t="s">
        <v>8694</v>
      </c>
      <c r="B4317" s="15" t="s">
        <v>8695</v>
      </c>
    </row>
    <row r="4318" spans="1:2" s="13" customFormat="1" ht="13.5" customHeight="1" x14ac:dyDescent="0.2">
      <c r="A4318" s="14" t="s">
        <v>8696</v>
      </c>
      <c r="B4318" s="15" t="s">
        <v>8697</v>
      </c>
    </row>
    <row r="4319" spans="1:2" s="13" customFormat="1" ht="13.5" customHeight="1" x14ac:dyDescent="0.2">
      <c r="A4319" s="14" t="s">
        <v>8698</v>
      </c>
      <c r="B4319" s="15" t="s">
        <v>8699</v>
      </c>
    </row>
    <row r="4320" spans="1:2" s="13" customFormat="1" ht="13.5" customHeight="1" x14ac:dyDescent="0.2">
      <c r="A4320" s="14" t="s">
        <v>8700</v>
      </c>
      <c r="B4320" s="15" t="s">
        <v>8701</v>
      </c>
    </row>
    <row r="4321" spans="1:2" s="13" customFormat="1" ht="13.5" customHeight="1" x14ac:dyDescent="0.2">
      <c r="A4321" s="14" t="s">
        <v>8702</v>
      </c>
      <c r="B4321" s="15" t="s">
        <v>8703</v>
      </c>
    </row>
    <row r="4322" spans="1:2" s="13" customFormat="1" ht="13.5" customHeight="1" x14ac:dyDescent="0.2">
      <c r="A4322" s="14" t="s">
        <v>8704</v>
      </c>
      <c r="B4322" s="15" t="s">
        <v>8705</v>
      </c>
    </row>
    <row r="4323" spans="1:2" s="13" customFormat="1" ht="13.5" customHeight="1" x14ac:dyDescent="0.2">
      <c r="A4323" s="14" t="s">
        <v>8706</v>
      </c>
      <c r="B4323" s="15" t="s">
        <v>8707</v>
      </c>
    </row>
    <row r="4324" spans="1:2" s="13" customFormat="1" ht="13.5" customHeight="1" x14ac:dyDescent="0.2">
      <c r="A4324" s="14" t="s">
        <v>8708</v>
      </c>
      <c r="B4324" s="15" t="s">
        <v>8709</v>
      </c>
    </row>
    <row r="4325" spans="1:2" s="13" customFormat="1" ht="13.5" customHeight="1" x14ac:dyDescent="0.2">
      <c r="A4325" s="14" t="s">
        <v>8710</v>
      </c>
      <c r="B4325" s="15" t="s">
        <v>8711</v>
      </c>
    </row>
    <row r="4326" spans="1:2" s="13" customFormat="1" ht="13.5" customHeight="1" x14ac:dyDescent="0.2">
      <c r="A4326" s="14" t="s">
        <v>8712</v>
      </c>
      <c r="B4326" s="15" t="s">
        <v>8713</v>
      </c>
    </row>
    <row r="4327" spans="1:2" s="13" customFormat="1" ht="13.5" customHeight="1" x14ac:dyDescent="0.2">
      <c r="A4327" s="14" t="s">
        <v>8714</v>
      </c>
      <c r="B4327" s="15" t="s">
        <v>8715</v>
      </c>
    </row>
    <row r="4328" spans="1:2" s="13" customFormat="1" ht="13.5" customHeight="1" x14ac:dyDescent="0.2">
      <c r="A4328" s="14" t="s">
        <v>8716</v>
      </c>
      <c r="B4328" s="15" t="s">
        <v>8717</v>
      </c>
    </row>
    <row r="4329" spans="1:2" s="13" customFormat="1" ht="13.5" customHeight="1" x14ac:dyDescent="0.2">
      <c r="A4329" s="14" t="s">
        <v>8718</v>
      </c>
      <c r="B4329" s="15" t="s">
        <v>8719</v>
      </c>
    </row>
    <row r="4330" spans="1:2" s="13" customFormat="1" ht="13.5" customHeight="1" x14ac:dyDescent="0.2">
      <c r="A4330" s="14" t="s">
        <v>8720</v>
      </c>
      <c r="B4330" s="15" t="s">
        <v>8721</v>
      </c>
    </row>
    <row r="4331" spans="1:2" s="13" customFormat="1" ht="13.5" customHeight="1" x14ac:dyDescent="0.2">
      <c r="A4331" s="14" t="s">
        <v>8722</v>
      </c>
      <c r="B4331" s="15" t="s">
        <v>8723</v>
      </c>
    </row>
    <row r="4332" spans="1:2" s="13" customFormat="1" ht="13.5" customHeight="1" x14ac:dyDescent="0.2">
      <c r="A4332" s="14" t="s">
        <v>8724</v>
      </c>
      <c r="B4332" s="15" t="s">
        <v>8725</v>
      </c>
    </row>
    <row r="4333" spans="1:2" s="13" customFormat="1" ht="13.5" customHeight="1" x14ac:dyDescent="0.2">
      <c r="A4333" s="14" t="s">
        <v>8726</v>
      </c>
      <c r="B4333" s="15" t="s">
        <v>8727</v>
      </c>
    </row>
    <row r="4334" spans="1:2" s="13" customFormat="1" ht="13.5" customHeight="1" x14ac:dyDescent="0.2">
      <c r="A4334" s="14" t="s">
        <v>8728</v>
      </c>
      <c r="B4334" s="15" t="s">
        <v>8729</v>
      </c>
    </row>
    <row r="4335" spans="1:2" s="13" customFormat="1" ht="13.5" customHeight="1" x14ac:dyDescent="0.2">
      <c r="A4335" s="14" t="s">
        <v>8730</v>
      </c>
      <c r="B4335" s="15" t="s">
        <v>8731</v>
      </c>
    </row>
    <row r="4336" spans="1:2" s="13" customFormat="1" ht="13.5" customHeight="1" x14ac:dyDescent="0.2">
      <c r="A4336" s="14" t="s">
        <v>8732</v>
      </c>
      <c r="B4336" s="15" t="s">
        <v>8733</v>
      </c>
    </row>
    <row r="4337" spans="1:2" s="13" customFormat="1" ht="13.5" customHeight="1" x14ac:dyDescent="0.2">
      <c r="A4337" s="14" t="s">
        <v>8734</v>
      </c>
      <c r="B4337" s="15" t="s">
        <v>8735</v>
      </c>
    </row>
    <row r="4338" spans="1:2" s="13" customFormat="1" ht="13.5" customHeight="1" x14ac:dyDescent="0.2">
      <c r="A4338" s="14" t="s">
        <v>8736</v>
      </c>
      <c r="B4338" s="15" t="s">
        <v>8737</v>
      </c>
    </row>
    <row r="4339" spans="1:2" s="13" customFormat="1" ht="13.5" customHeight="1" x14ac:dyDescent="0.2">
      <c r="A4339" s="14" t="s">
        <v>8738</v>
      </c>
      <c r="B4339" s="15" t="s">
        <v>8739</v>
      </c>
    </row>
    <row r="4340" spans="1:2" s="13" customFormat="1" ht="13.5" customHeight="1" x14ac:dyDescent="0.2">
      <c r="A4340" s="14" t="s">
        <v>8740</v>
      </c>
      <c r="B4340" s="15" t="s">
        <v>8741</v>
      </c>
    </row>
    <row r="4341" spans="1:2" s="13" customFormat="1" ht="13.5" customHeight="1" x14ac:dyDescent="0.2">
      <c r="A4341" s="14" t="s">
        <v>8742</v>
      </c>
      <c r="B4341" s="15" t="s">
        <v>8743</v>
      </c>
    </row>
    <row r="4342" spans="1:2" s="13" customFormat="1" ht="13.5" customHeight="1" x14ac:dyDescent="0.2">
      <c r="A4342" s="14" t="s">
        <v>8744</v>
      </c>
      <c r="B4342" s="15" t="s">
        <v>8745</v>
      </c>
    </row>
    <row r="4343" spans="1:2" s="13" customFormat="1" ht="13.5" customHeight="1" x14ac:dyDescent="0.2">
      <c r="A4343" s="14" t="s">
        <v>8746</v>
      </c>
      <c r="B4343" s="15" t="s">
        <v>8747</v>
      </c>
    </row>
    <row r="4344" spans="1:2" s="13" customFormat="1" ht="13.5" customHeight="1" x14ac:dyDescent="0.2">
      <c r="A4344" s="14" t="s">
        <v>8748</v>
      </c>
      <c r="B4344" s="15" t="s">
        <v>8749</v>
      </c>
    </row>
    <row r="4345" spans="1:2" s="13" customFormat="1" ht="13.5" customHeight="1" x14ac:dyDescent="0.2">
      <c r="A4345" s="14" t="s">
        <v>8750</v>
      </c>
      <c r="B4345" s="15" t="s">
        <v>8751</v>
      </c>
    </row>
    <row r="4346" spans="1:2" s="13" customFormat="1" ht="13.5" customHeight="1" x14ac:dyDescent="0.2">
      <c r="A4346" s="14" t="s">
        <v>8752</v>
      </c>
      <c r="B4346" s="15" t="s">
        <v>8753</v>
      </c>
    </row>
    <row r="4347" spans="1:2" s="13" customFormat="1" ht="13.5" customHeight="1" x14ac:dyDescent="0.2">
      <c r="A4347" s="14" t="s">
        <v>8754</v>
      </c>
      <c r="B4347" s="15" t="s">
        <v>8755</v>
      </c>
    </row>
    <row r="4348" spans="1:2" s="13" customFormat="1" ht="13.5" customHeight="1" x14ac:dyDescent="0.2">
      <c r="A4348" s="14" t="s">
        <v>8756</v>
      </c>
      <c r="B4348" s="15" t="s">
        <v>8757</v>
      </c>
    </row>
    <row r="4349" spans="1:2" s="13" customFormat="1" ht="13.5" customHeight="1" x14ac:dyDescent="0.2">
      <c r="A4349" s="14" t="s">
        <v>8758</v>
      </c>
      <c r="B4349" s="15" t="s">
        <v>8759</v>
      </c>
    </row>
    <row r="4350" spans="1:2" s="13" customFormat="1" ht="13.5" customHeight="1" x14ac:dyDescent="0.2">
      <c r="A4350" s="14" t="s">
        <v>8760</v>
      </c>
      <c r="B4350" s="15" t="s">
        <v>8761</v>
      </c>
    </row>
    <row r="4351" spans="1:2" s="13" customFormat="1" ht="13.5" customHeight="1" x14ac:dyDescent="0.2">
      <c r="A4351" s="14" t="s">
        <v>8762</v>
      </c>
      <c r="B4351" s="15" t="s">
        <v>8763</v>
      </c>
    </row>
    <row r="4352" spans="1:2" s="13" customFormat="1" ht="13.5" customHeight="1" x14ac:dyDescent="0.2">
      <c r="A4352" s="14" t="s">
        <v>8764</v>
      </c>
      <c r="B4352" s="15" t="s">
        <v>8765</v>
      </c>
    </row>
    <row r="4353" spans="1:2" s="13" customFormat="1" ht="13.5" customHeight="1" x14ac:dyDescent="0.2">
      <c r="A4353" s="14" t="s">
        <v>8766</v>
      </c>
      <c r="B4353" s="15" t="s">
        <v>8767</v>
      </c>
    </row>
    <row r="4354" spans="1:2" s="13" customFormat="1" ht="13.5" customHeight="1" x14ac:dyDescent="0.2">
      <c r="A4354" s="14" t="s">
        <v>8768</v>
      </c>
      <c r="B4354" s="15" t="s">
        <v>8769</v>
      </c>
    </row>
    <row r="4355" spans="1:2" s="13" customFormat="1" ht="13.5" customHeight="1" x14ac:dyDescent="0.2">
      <c r="A4355" s="14" t="s">
        <v>8770</v>
      </c>
      <c r="B4355" s="15" t="s">
        <v>8771</v>
      </c>
    </row>
    <row r="4356" spans="1:2" s="13" customFormat="1" ht="13.5" customHeight="1" x14ac:dyDescent="0.2">
      <c r="A4356" s="14" t="s">
        <v>8772</v>
      </c>
      <c r="B4356" s="15" t="s">
        <v>8773</v>
      </c>
    </row>
    <row r="4357" spans="1:2" s="13" customFormat="1" ht="13.5" customHeight="1" x14ac:dyDescent="0.2">
      <c r="A4357" s="14" t="s">
        <v>8774</v>
      </c>
      <c r="B4357" s="15" t="s">
        <v>8775</v>
      </c>
    </row>
    <row r="4358" spans="1:2" s="13" customFormat="1" ht="13.5" customHeight="1" x14ac:dyDescent="0.2">
      <c r="A4358" s="14" t="s">
        <v>8776</v>
      </c>
      <c r="B4358" s="15" t="s">
        <v>8777</v>
      </c>
    </row>
    <row r="4359" spans="1:2" s="13" customFormat="1" ht="13.5" customHeight="1" x14ac:dyDescent="0.2">
      <c r="A4359" s="14" t="s">
        <v>8778</v>
      </c>
      <c r="B4359" s="15" t="s">
        <v>8779</v>
      </c>
    </row>
    <row r="4360" spans="1:2" s="13" customFormat="1" ht="13.5" customHeight="1" x14ac:dyDescent="0.2">
      <c r="A4360" s="14" t="s">
        <v>8780</v>
      </c>
      <c r="B4360" s="15" t="s">
        <v>8781</v>
      </c>
    </row>
    <row r="4361" spans="1:2" s="13" customFormat="1" ht="13.5" customHeight="1" x14ac:dyDescent="0.2">
      <c r="A4361" s="14" t="s">
        <v>8782</v>
      </c>
      <c r="B4361" s="15" t="s">
        <v>8783</v>
      </c>
    </row>
    <row r="4362" spans="1:2" s="13" customFormat="1" ht="13.5" customHeight="1" x14ac:dyDescent="0.2">
      <c r="A4362" s="14" t="s">
        <v>8784</v>
      </c>
      <c r="B4362" s="15" t="s">
        <v>8785</v>
      </c>
    </row>
    <row r="4363" spans="1:2" s="13" customFormat="1" ht="13.5" customHeight="1" x14ac:dyDescent="0.2">
      <c r="A4363" s="14" t="s">
        <v>8786</v>
      </c>
      <c r="B4363" s="15" t="s">
        <v>8787</v>
      </c>
    </row>
    <row r="4364" spans="1:2" s="13" customFormat="1" ht="13.5" customHeight="1" x14ac:dyDescent="0.2">
      <c r="A4364" s="14" t="s">
        <v>8788</v>
      </c>
      <c r="B4364" s="15" t="s">
        <v>8789</v>
      </c>
    </row>
    <row r="4365" spans="1:2" s="13" customFormat="1" ht="13.5" customHeight="1" x14ac:dyDescent="0.2">
      <c r="A4365" s="14" t="s">
        <v>8790</v>
      </c>
      <c r="B4365" s="15" t="s">
        <v>8791</v>
      </c>
    </row>
    <row r="4366" spans="1:2" s="13" customFormat="1" ht="13.5" customHeight="1" x14ac:dyDescent="0.2">
      <c r="A4366" s="14" t="s">
        <v>8792</v>
      </c>
      <c r="B4366" s="15" t="s">
        <v>8793</v>
      </c>
    </row>
    <row r="4367" spans="1:2" s="13" customFormat="1" ht="13.5" customHeight="1" x14ac:dyDescent="0.2">
      <c r="A4367" s="14" t="s">
        <v>8794</v>
      </c>
      <c r="B4367" s="15" t="s">
        <v>8795</v>
      </c>
    </row>
    <row r="4368" spans="1:2" s="13" customFormat="1" ht="13.5" customHeight="1" x14ac:dyDescent="0.2">
      <c r="A4368" s="14" t="s">
        <v>8796</v>
      </c>
      <c r="B4368" s="15" t="s">
        <v>8797</v>
      </c>
    </row>
    <row r="4369" spans="1:2" s="13" customFormat="1" ht="13.5" customHeight="1" x14ac:dyDescent="0.2">
      <c r="A4369" s="14" t="s">
        <v>8798</v>
      </c>
      <c r="B4369" s="15" t="s">
        <v>8799</v>
      </c>
    </row>
    <row r="4370" spans="1:2" s="13" customFormat="1" ht="13.5" customHeight="1" x14ac:dyDescent="0.2">
      <c r="A4370" s="14" t="s">
        <v>8800</v>
      </c>
      <c r="B4370" s="15" t="s">
        <v>8801</v>
      </c>
    </row>
    <row r="4371" spans="1:2" s="13" customFormat="1" ht="13.5" customHeight="1" x14ac:dyDescent="0.2">
      <c r="A4371" s="14" t="s">
        <v>8802</v>
      </c>
      <c r="B4371" s="15" t="s">
        <v>8803</v>
      </c>
    </row>
    <row r="4372" spans="1:2" s="13" customFormat="1" ht="13.5" customHeight="1" x14ac:dyDescent="0.2">
      <c r="A4372" s="14" t="s">
        <v>8804</v>
      </c>
      <c r="B4372" s="15" t="s">
        <v>8805</v>
      </c>
    </row>
    <row r="4373" spans="1:2" s="13" customFormat="1" ht="13.5" customHeight="1" x14ac:dyDescent="0.2">
      <c r="A4373" s="14" t="s">
        <v>8806</v>
      </c>
      <c r="B4373" s="15" t="s">
        <v>8807</v>
      </c>
    </row>
    <row r="4374" spans="1:2" s="13" customFormat="1" ht="13.5" customHeight="1" x14ac:dyDescent="0.2">
      <c r="A4374" s="14" t="s">
        <v>8808</v>
      </c>
      <c r="B4374" s="15" t="s">
        <v>8809</v>
      </c>
    </row>
    <row r="4375" spans="1:2" s="13" customFormat="1" ht="13.5" customHeight="1" x14ac:dyDescent="0.2">
      <c r="A4375" s="14" t="s">
        <v>8810</v>
      </c>
      <c r="B4375" s="15" t="s">
        <v>8811</v>
      </c>
    </row>
    <row r="4376" spans="1:2" s="13" customFormat="1" ht="13.5" customHeight="1" x14ac:dyDescent="0.2">
      <c r="A4376" s="14" t="s">
        <v>8812</v>
      </c>
      <c r="B4376" s="15" t="s">
        <v>8813</v>
      </c>
    </row>
    <row r="4377" spans="1:2" s="13" customFormat="1" ht="13.5" customHeight="1" x14ac:dyDescent="0.2">
      <c r="A4377" s="14" t="s">
        <v>8814</v>
      </c>
      <c r="B4377" s="15" t="s">
        <v>8815</v>
      </c>
    </row>
    <row r="4378" spans="1:2" s="13" customFormat="1" ht="13.5" customHeight="1" x14ac:dyDescent="0.2">
      <c r="A4378" s="14" t="s">
        <v>8816</v>
      </c>
      <c r="B4378" s="15" t="s">
        <v>8817</v>
      </c>
    </row>
    <row r="4379" spans="1:2" s="13" customFormat="1" ht="13.5" customHeight="1" x14ac:dyDescent="0.2">
      <c r="A4379" s="14" t="s">
        <v>8818</v>
      </c>
      <c r="B4379" s="15" t="s">
        <v>8819</v>
      </c>
    </row>
    <row r="4380" spans="1:2" s="13" customFormat="1" ht="13.5" customHeight="1" x14ac:dyDescent="0.2">
      <c r="A4380" s="14" t="s">
        <v>8820</v>
      </c>
      <c r="B4380" s="15" t="s">
        <v>8821</v>
      </c>
    </row>
    <row r="4381" spans="1:2" s="13" customFormat="1" ht="13.5" customHeight="1" x14ac:dyDescent="0.2">
      <c r="A4381" s="14" t="s">
        <v>8822</v>
      </c>
      <c r="B4381" s="15" t="s">
        <v>8823</v>
      </c>
    </row>
    <row r="4382" spans="1:2" s="13" customFormat="1" ht="13.5" customHeight="1" x14ac:dyDescent="0.2">
      <c r="A4382" s="14" t="s">
        <v>8824</v>
      </c>
      <c r="B4382" s="15" t="s">
        <v>8825</v>
      </c>
    </row>
    <row r="4383" spans="1:2" s="13" customFormat="1" ht="13.5" customHeight="1" x14ac:dyDescent="0.2">
      <c r="A4383" s="14" t="s">
        <v>8826</v>
      </c>
      <c r="B4383" s="15" t="s">
        <v>8827</v>
      </c>
    </row>
    <row r="4384" spans="1:2" s="13" customFormat="1" ht="13.5" customHeight="1" x14ac:dyDescent="0.2">
      <c r="A4384" s="14" t="s">
        <v>8828</v>
      </c>
      <c r="B4384" s="15" t="s">
        <v>8829</v>
      </c>
    </row>
    <row r="4385" spans="1:2" s="13" customFormat="1" ht="13.5" customHeight="1" x14ac:dyDescent="0.2">
      <c r="A4385" s="14" t="s">
        <v>8830</v>
      </c>
      <c r="B4385" s="15" t="s">
        <v>8831</v>
      </c>
    </row>
    <row r="4386" spans="1:2" s="13" customFormat="1" ht="13.5" customHeight="1" x14ac:dyDescent="0.2">
      <c r="A4386" s="14" t="s">
        <v>8832</v>
      </c>
      <c r="B4386" s="15" t="s">
        <v>8833</v>
      </c>
    </row>
    <row r="4387" spans="1:2" s="13" customFormat="1" ht="13.5" customHeight="1" x14ac:dyDescent="0.2">
      <c r="A4387" s="14" t="s">
        <v>8834</v>
      </c>
      <c r="B4387" s="15" t="s">
        <v>8835</v>
      </c>
    </row>
    <row r="4388" spans="1:2" s="13" customFormat="1" ht="13.5" customHeight="1" x14ac:dyDescent="0.2">
      <c r="A4388" s="14" t="s">
        <v>8836</v>
      </c>
      <c r="B4388" s="15" t="s">
        <v>8837</v>
      </c>
    </row>
    <row r="4389" spans="1:2" s="13" customFormat="1" ht="13.5" customHeight="1" x14ac:dyDescent="0.2">
      <c r="A4389" s="14" t="s">
        <v>8838</v>
      </c>
      <c r="B4389" s="15" t="s">
        <v>8839</v>
      </c>
    </row>
    <row r="4390" spans="1:2" s="13" customFormat="1" ht="13.5" customHeight="1" x14ac:dyDescent="0.2">
      <c r="A4390" s="14" t="s">
        <v>8840</v>
      </c>
      <c r="B4390" s="15" t="s">
        <v>8841</v>
      </c>
    </row>
    <row r="4391" spans="1:2" s="13" customFormat="1" ht="13.5" customHeight="1" x14ac:dyDescent="0.2">
      <c r="A4391" s="14" t="s">
        <v>8842</v>
      </c>
      <c r="B4391" s="15" t="s">
        <v>8843</v>
      </c>
    </row>
    <row r="4392" spans="1:2" s="13" customFormat="1" ht="13.5" customHeight="1" x14ac:dyDescent="0.2">
      <c r="A4392" s="14" t="s">
        <v>8844</v>
      </c>
      <c r="B4392" s="15" t="s">
        <v>8845</v>
      </c>
    </row>
    <row r="4393" spans="1:2" s="13" customFormat="1" ht="13.5" customHeight="1" x14ac:dyDescent="0.2">
      <c r="A4393" s="14" t="s">
        <v>8846</v>
      </c>
      <c r="B4393" s="15" t="s">
        <v>8847</v>
      </c>
    </row>
    <row r="4394" spans="1:2" s="13" customFormat="1" ht="13.5" customHeight="1" x14ac:dyDescent="0.2">
      <c r="A4394" s="14" t="s">
        <v>8848</v>
      </c>
      <c r="B4394" s="15" t="s">
        <v>8849</v>
      </c>
    </row>
    <row r="4395" spans="1:2" s="13" customFormat="1" ht="13.5" customHeight="1" x14ac:dyDescent="0.2">
      <c r="A4395" s="14" t="s">
        <v>8850</v>
      </c>
      <c r="B4395" s="15" t="s">
        <v>8851</v>
      </c>
    </row>
    <row r="4396" spans="1:2" s="13" customFormat="1" ht="13.5" customHeight="1" x14ac:dyDescent="0.2">
      <c r="A4396" s="14" t="s">
        <v>8852</v>
      </c>
      <c r="B4396" s="15" t="s">
        <v>8853</v>
      </c>
    </row>
    <row r="4397" spans="1:2" s="13" customFormat="1" ht="13.5" customHeight="1" x14ac:dyDescent="0.2">
      <c r="A4397" s="14" t="s">
        <v>8854</v>
      </c>
      <c r="B4397" s="15" t="s">
        <v>8855</v>
      </c>
    </row>
    <row r="4398" spans="1:2" s="13" customFormat="1" ht="13.5" customHeight="1" x14ac:dyDescent="0.2">
      <c r="A4398" s="14" t="s">
        <v>8856</v>
      </c>
      <c r="B4398" s="15" t="s">
        <v>8857</v>
      </c>
    </row>
    <row r="4399" spans="1:2" s="13" customFormat="1" ht="13.5" customHeight="1" x14ac:dyDescent="0.2">
      <c r="A4399" s="14" t="s">
        <v>8858</v>
      </c>
      <c r="B4399" s="15" t="s">
        <v>8859</v>
      </c>
    </row>
    <row r="4400" spans="1:2" s="13" customFormat="1" ht="13.5" customHeight="1" x14ac:dyDescent="0.2">
      <c r="A4400" s="14" t="s">
        <v>8860</v>
      </c>
      <c r="B4400" s="15" t="s">
        <v>8861</v>
      </c>
    </row>
    <row r="4401" spans="1:2" s="13" customFormat="1" ht="13.5" customHeight="1" x14ac:dyDescent="0.2">
      <c r="A4401" s="14" t="s">
        <v>8862</v>
      </c>
      <c r="B4401" s="15" t="s">
        <v>8863</v>
      </c>
    </row>
    <row r="4402" spans="1:2" s="13" customFormat="1" ht="13.5" customHeight="1" x14ac:dyDescent="0.2">
      <c r="A4402" s="14" t="s">
        <v>8864</v>
      </c>
      <c r="B4402" s="15" t="s">
        <v>8865</v>
      </c>
    </row>
    <row r="4403" spans="1:2" s="13" customFormat="1" ht="13.5" customHeight="1" x14ac:dyDescent="0.2">
      <c r="A4403" s="14" t="s">
        <v>8866</v>
      </c>
      <c r="B4403" s="15" t="s">
        <v>8867</v>
      </c>
    </row>
    <row r="4404" spans="1:2" s="13" customFormat="1" ht="13.5" customHeight="1" x14ac:dyDescent="0.2">
      <c r="A4404" s="14" t="s">
        <v>8868</v>
      </c>
      <c r="B4404" s="15" t="s">
        <v>8869</v>
      </c>
    </row>
    <row r="4405" spans="1:2" s="13" customFormat="1" ht="13.5" customHeight="1" x14ac:dyDescent="0.2">
      <c r="A4405" s="14" t="s">
        <v>8870</v>
      </c>
      <c r="B4405" s="15" t="s">
        <v>8871</v>
      </c>
    </row>
    <row r="4406" spans="1:2" s="13" customFormat="1" ht="13.5" customHeight="1" x14ac:dyDescent="0.2">
      <c r="A4406" s="14" t="s">
        <v>8872</v>
      </c>
      <c r="B4406" s="15" t="s">
        <v>8873</v>
      </c>
    </row>
    <row r="4407" spans="1:2" s="13" customFormat="1" ht="13.5" customHeight="1" x14ac:dyDescent="0.2">
      <c r="A4407" s="14" t="s">
        <v>8874</v>
      </c>
      <c r="B4407" s="15" t="s">
        <v>8875</v>
      </c>
    </row>
    <row r="4408" spans="1:2" s="13" customFormat="1" ht="13.5" customHeight="1" x14ac:dyDescent="0.2">
      <c r="A4408" s="14" t="s">
        <v>8876</v>
      </c>
      <c r="B4408" s="15" t="s">
        <v>8877</v>
      </c>
    </row>
    <row r="4409" spans="1:2" s="13" customFormat="1" ht="13.5" customHeight="1" x14ac:dyDescent="0.2">
      <c r="A4409" s="14" t="s">
        <v>8878</v>
      </c>
      <c r="B4409" s="15" t="s">
        <v>8879</v>
      </c>
    </row>
    <row r="4410" spans="1:2" s="13" customFormat="1" ht="13.5" customHeight="1" x14ac:dyDescent="0.2">
      <c r="A4410" s="14" t="s">
        <v>8880</v>
      </c>
      <c r="B4410" s="15" t="s">
        <v>8881</v>
      </c>
    </row>
    <row r="4411" spans="1:2" s="13" customFormat="1" ht="13.5" customHeight="1" x14ac:dyDescent="0.2">
      <c r="A4411" s="14" t="s">
        <v>8882</v>
      </c>
      <c r="B4411" s="15" t="s">
        <v>8883</v>
      </c>
    </row>
    <row r="4412" spans="1:2" s="13" customFormat="1" ht="13.5" customHeight="1" x14ac:dyDescent="0.2">
      <c r="A4412" s="14" t="s">
        <v>8884</v>
      </c>
      <c r="B4412" s="15" t="s">
        <v>8885</v>
      </c>
    </row>
    <row r="4413" spans="1:2" s="13" customFormat="1" ht="13.5" customHeight="1" x14ac:dyDescent="0.2">
      <c r="A4413" s="14" t="s">
        <v>8886</v>
      </c>
      <c r="B4413" s="15" t="s">
        <v>8887</v>
      </c>
    </row>
    <row r="4414" spans="1:2" s="13" customFormat="1" ht="13.5" customHeight="1" x14ac:dyDescent="0.2">
      <c r="A4414" s="14" t="s">
        <v>8888</v>
      </c>
      <c r="B4414" s="15" t="s">
        <v>8889</v>
      </c>
    </row>
    <row r="4415" spans="1:2" s="13" customFormat="1" ht="13.5" customHeight="1" x14ac:dyDescent="0.2">
      <c r="A4415" s="14" t="s">
        <v>8890</v>
      </c>
      <c r="B4415" s="15" t="s">
        <v>8891</v>
      </c>
    </row>
    <row r="4416" spans="1:2" s="13" customFormat="1" ht="13.5" customHeight="1" x14ac:dyDescent="0.2">
      <c r="A4416" s="14" t="s">
        <v>8892</v>
      </c>
      <c r="B4416" s="15" t="s">
        <v>8893</v>
      </c>
    </row>
    <row r="4417" spans="1:2" s="13" customFormat="1" ht="13.5" customHeight="1" x14ac:dyDescent="0.2">
      <c r="A4417" s="14" t="s">
        <v>8894</v>
      </c>
      <c r="B4417" s="15" t="s">
        <v>8895</v>
      </c>
    </row>
    <row r="4418" spans="1:2" s="13" customFormat="1" ht="13.5" customHeight="1" x14ac:dyDescent="0.2">
      <c r="A4418" s="14" t="s">
        <v>8896</v>
      </c>
      <c r="B4418" s="15" t="s">
        <v>8897</v>
      </c>
    </row>
    <row r="4419" spans="1:2" s="13" customFormat="1" ht="13.5" customHeight="1" x14ac:dyDescent="0.2">
      <c r="A4419" s="14" t="s">
        <v>8898</v>
      </c>
      <c r="B4419" s="15" t="s">
        <v>8899</v>
      </c>
    </row>
    <row r="4420" spans="1:2" s="13" customFormat="1" ht="13.5" customHeight="1" x14ac:dyDescent="0.2">
      <c r="A4420" s="14" t="s">
        <v>8900</v>
      </c>
      <c r="B4420" s="15" t="s">
        <v>8901</v>
      </c>
    </row>
    <row r="4421" spans="1:2" s="13" customFormat="1" ht="13.5" customHeight="1" x14ac:dyDescent="0.2">
      <c r="A4421" s="14" t="s">
        <v>8902</v>
      </c>
      <c r="B4421" s="15" t="s">
        <v>8903</v>
      </c>
    </row>
    <row r="4422" spans="1:2" s="13" customFormat="1" ht="13.5" customHeight="1" x14ac:dyDescent="0.2">
      <c r="A4422" s="14" t="s">
        <v>8904</v>
      </c>
      <c r="B4422" s="15" t="s">
        <v>8905</v>
      </c>
    </row>
    <row r="4423" spans="1:2" s="13" customFormat="1" ht="13.5" customHeight="1" x14ac:dyDescent="0.2">
      <c r="A4423" s="14" t="s">
        <v>8906</v>
      </c>
      <c r="B4423" s="15" t="s">
        <v>8907</v>
      </c>
    </row>
    <row r="4424" spans="1:2" s="13" customFormat="1" ht="13.5" customHeight="1" x14ac:dyDescent="0.2">
      <c r="A4424" s="14" t="s">
        <v>8908</v>
      </c>
      <c r="B4424" s="15" t="s">
        <v>8909</v>
      </c>
    </row>
    <row r="4425" spans="1:2" s="13" customFormat="1" ht="13.5" customHeight="1" x14ac:dyDescent="0.2">
      <c r="A4425" s="14" t="s">
        <v>8910</v>
      </c>
      <c r="B4425" s="15" t="s">
        <v>8911</v>
      </c>
    </row>
    <row r="4426" spans="1:2" s="13" customFormat="1" ht="13.5" customHeight="1" x14ac:dyDescent="0.2">
      <c r="A4426" s="14" t="s">
        <v>8912</v>
      </c>
      <c r="B4426" s="15" t="s">
        <v>8913</v>
      </c>
    </row>
    <row r="4427" spans="1:2" s="13" customFormat="1" ht="13.5" customHeight="1" x14ac:dyDescent="0.2">
      <c r="A4427" s="14" t="s">
        <v>8914</v>
      </c>
      <c r="B4427" s="15" t="s">
        <v>8915</v>
      </c>
    </row>
    <row r="4428" spans="1:2" s="13" customFormat="1" ht="13.5" customHeight="1" x14ac:dyDescent="0.2">
      <c r="A4428" s="14" t="s">
        <v>8916</v>
      </c>
      <c r="B4428" s="15" t="s">
        <v>8917</v>
      </c>
    </row>
    <row r="4429" spans="1:2" s="13" customFormat="1" ht="13.5" customHeight="1" x14ac:dyDescent="0.2">
      <c r="A4429" s="14" t="s">
        <v>8918</v>
      </c>
      <c r="B4429" s="15" t="s">
        <v>8919</v>
      </c>
    </row>
    <row r="4430" spans="1:2" s="13" customFormat="1" ht="13.5" customHeight="1" x14ac:dyDescent="0.2">
      <c r="A4430" s="14" t="s">
        <v>8920</v>
      </c>
      <c r="B4430" s="15" t="s">
        <v>8921</v>
      </c>
    </row>
    <row r="4431" spans="1:2" s="13" customFormat="1" ht="13.5" customHeight="1" x14ac:dyDescent="0.2">
      <c r="A4431" s="14" t="s">
        <v>8922</v>
      </c>
      <c r="B4431" s="15" t="s">
        <v>8923</v>
      </c>
    </row>
    <row r="4432" spans="1:2" s="13" customFormat="1" ht="13.5" customHeight="1" x14ac:dyDescent="0.2">
      <c r="A4432" s="14" t="s">
        <v>8924</v>
      </c>
      <c r="B4432" s="15" t="s">
        <v>8925</v>
      </c>
    </row>
    <row r="4433" spans="1:2" s="13" customFormat="1" ht="13.5" customHeight="1" x14ac:dyDescent="0.2">
      <c r="A4433" s="14" t="s">
        <v>8926</v>
      </c>
      <c r="B4433" s="15" t="s">
        <v>8927</v>
      </c>
    </row>
    <row r="4434" spans="1:2" s="13" customFormat="1" ht="13.5" customHeight="1" x14ac:dyDescent="0.2">
      <c r="A4434" s="14" t="s">
        <v>8928</v>
      </c>
      <c r="B4434" s="15" t="s">
        <v>8929</v>
      </c>
    </row>
    <row r="4435" spans="1:2" s="13" customFormat="1" ht="13.5" customHeight="1" x14ac:dyDescent="0.2">
      <c r="A4435" s="14" t="s">
        <v>8930</v>
      </c>
      <c r="B4435" s="15" t="s">
        <v>8931</v>
      </c>
    </row>
    <row r="4436" spans="1:2" s="13" customFormat="1" ht="13.5" customHeight="1" x14ac:dyDescent="0.2">
      <c r="A4436" s="14" t="s">
        <v>8932</v>
      </c>
      <c r="B4436" s="15" t="s">
        <v>8933</v>
      </c>
    </row>
    <row r="4437" spans="1:2" s="13" customFormat="1" ht="13.5" customHeight="1" x14ac:dyDescent="0.2">
      <c r="A4437" s="14" t="s">
        <v>8934</v>
      </c>
      <c r="B4437" s="15" t="s">
        <v>8935</v>
      </c>
    </row>
    <row r="4438" spans="1:2" s="13" customFormat="1" ht="13.5" customHeight="1" x14ac:dyDescent="0.2">
      <c r="A4438" s="14" t="s">
        <v>8936</v>
      </c>
      <c r="B4438" s="15" t="s">
        <v>8937</v>
      </c>
    </row>
    <row r="4439" spans="1:2" s="13" customFormat="1" ht="13.5" customHeight="1" x14ac:dyDescent="0.2">
      <c r="A4439" s="14" t="s">
        <v>8938</v>
      </c>
      <c r="B4439" s="15" t="s">
        <v>8939</v>
      </c>
    </row>
    <row r="4440" spans="1:2" s="13" customFormat="1" ht="13.5" customHeight="1" x14ac:dyDescent="0.2">
      <c r="A4440" s="14" t="s">
        <v>8940</v>
      </c>
      <c r="B4440" s="15" t="s">
        <v>8941</v>
      </c>
    </row>
    <row r="4441" spans="1:2" s="13" customFormat="1" ht="13.5" customHeight="1" x14ac:dyDescent="0.2">
      <c r="A4441" s="14" t="s">
        <v>8942</v>
      </c>
      <c r="B4441" s="15" t="s">
        <v>8943</v>
      </c>
    </row>
    <row r="4442" spans="1:2" s="13" customFormat="1" ht="13.5" customHeight="1" x14ac:dyDescent="0.2">
      <c r="A4442" s="14" t="s">
        <v>8944</v>
      </c>
      <c r="B4442" s="15" t="s">
        <v>8945</v>
      </c>
    </row>
    <row r="4443" spans="1:2" s="13" customFormat="1" ht="13.5" customHeight="1" x14ac:dyDescent="0.2">
      <c r="A4443" s="14" t="s">
        <v>8946</v>
      </c>
      <c r="B4443" s="15" t="s">
        <v>8947</v>
      </c>
    </row>
    <row r="4444" spans="1:2" s="13" customFormat="1" ht="13.5" customHeight="1" x14ac:dyDescent="0.2">
      <c r="A4444" s="14" t="s">
        <v>8948</v>
      </c>
      <c r="B4444" s="15" t="s">
        <v>8949</v>
      </c>
    </row>
    <row r="4445" spans="1:2" s="13" customFormat="1" ht="13.5" customHeight="1" x14ac:dyDescent="0.2">
      <c r="A4445" s="14" t="s">
        <v>8950</v>
      </c>
      <c r="B4445" s="15" t="s">
        <v>8951</v>
      </c>
    </row>
    <row r="4446" spans="1:2" s="13" customFormat="1" ht="13.5" customHeight="1" x14ac:dyDescent="0.2">
      <c r="A4446" s="14" t="s">
        <v>8952</v>
      </c>
      <c r="B4446" s="15" t="s">
        <v>8953</v>
      </c>
    </row>
    <row r="4447" spans="1:2" s="13" customFormat="1" ht="13.5" customHeight="1" x14ac:dyDescent="0.2">
      <c r="A4447" s="14" t="s">
        <v>8954</v>
      </c>
      <c r="B4447" s="15" t="s">
        <v>8955</v>
      </c>
    </row>
    <row r="4448" spans="1:2" s="13" customFormat="1" ht="13.5" customHeight="1" x14ac:dyDescent="0.2">
      <c r="A4448" s="14" t="s">
        <v>8956</v>
      </c>
      <c r="B4448" s="15" t="s">
        <v>8957</v>
      </c>
    </row>
    <row r="4449" spans="1:2" s="13" customFormat="1" ht="13.5" customHeight="1" x14ac:dyDescent="0.2">
      <c r="A4449" s="14" t="s">
        <v>8958</v>
      </c>
      <c r="B4449" s="15" t="s">
        <v>8959</v>
      </c>
    </row>
    <row r="4450" spans="1:2" s="13" customFormat="1" ht="13.5" customHeight="1" x14ac:dyDescent="0.2">
      <c r="A4450" s="14" t="s">
        <v>8960</v>
      </c>
      <c r="B4450" s="15" t="s">
        <v>8961</v>
      </c>
    </row>
    <row r="4451" spans="1:2" s="13" customFormat="1" ht="13.5" customHeight="1" x14ac:dyDescent="0.2">
      <c r="A4451" s="14" t="s">
        <v>8962</v>
      </c>
      <c r="B4451" s="15" t="s">
        <v>8963</v>
      </c>
    </row>
    <row r="4452" spans="1:2" s="13" customFormat="1" ht="13.5" customHeight="1" x14ac:dyDescent="0.2">
      <c r="A4452" s="14" t="s">
        <v>8964</v>
      </c>
      <c r="B4452" s="15" t="s">
        <v>8965</v>
      </c>
    </row>
    <row r="4453" spans="1:2" s="13" customFormat="1" ht="13.5" customHeight="1" x14ac:dyDescent="0.2">
      <c r="A4453" s="14" t="s">
        <v>8966</v>
      </c>
      <c r="B4453" s="15" t="s">
        <v>8967</v>
      </c>
    </row>
    <row r="4454" spans="1:2" s="13" customFormat="1" ht="13.5" customHeight="1" x14ac:dyDescent="0.2">
      <c r="A4454" s="14" t="s">
        <v>8968</v>
      </c>
      <c r="B4454" s="15" t="s">
        <v>8969</v>
      </c>
    </row>
    <row r="4455" spans="1:2" s="13" customFormat="1" ht="13.5" customHeight="1" x14ac:dyDescent="0.2">
      <c r="A4455" s="14" t="s">
        <v>8970</v>
      </c>
      <c r="B4455" s="15" t="s">
        <v>8971</v>
      </c>
    </row>
    <row r="4456" spans="1:2" s="13" customFormat="1" ht="13.5" customHeight="1" x14ac:dyDescent="0.2">
      <c r="A4456" s="14" t="s">
        <v>8972</v>
      </c>
      <c r="B4456" s="15" t="s">
        <v>8973</v>
      </c>
    </row>
    <row r="4457" spans="1:2" s="13" customFormat="1" ht="13.5" customHeight="1" x14ac:dyDescent="0.2">
      <c r="A4457" s="14" t="s">
        <v>8974</v>
      </c>
      <c r="B4457" s="15" t="s">
        <v>8975</v>
      </c>
    </row>
    <row r="4458" spans="1:2" s="13" customFormat="1" ht="13.5" customHeight="1" x14ac:dyDescent="0.2">
      <c r="A4458" s="14" t="s">
        <v>8976</v>
      </c>
      <c r="B4458" s="15" t="s">
        <v>8977</v>
      </c>
    </row>
    <row r="4459" spans="1:2" s="13" customFormat="1" ht="13.5" customHeight="1" x14ac:dyDescent="0.2">
      <c r="A4459" s="14" t="s">
        <v>8978</v>
      </c>
      <c r="B4459" s="15" t="s">
        <v>8979</v>
      </c>
    </row>
    <row r="4460" spans="1:2" s="13" customFormat="1" ht="13.5" customHeight="1" x14ac:dyDescent="0.2">
      <c r="A4460" s="14" t="s">
        <v>8980</v>
      </c>
      <c r="B4460" s="15" t="s">
        <v>8981</v>
      </c>
    </row>
    <row r="4461" spans="1:2" s="13" customFormat="1" ht="13.5" customHeight="1" x14ac:dyDescent="0.2">
      <c r="A4461" s="14" t="s">
        <v>8982</v>
      </c>
      <c r="B4461" s="15" t="s">
        <v>8983</v>
      </c>
    </row>
    <row r="4462" spans="1:2" s="13" customFormat="1" ht="13.5" customHeight="1" x14ac:dyDescent="0.2">
      <c r="A4462" s="14" t="s">
        <v>8984</v>
      </c>
      <c r="B4462" s="15" t="s">
        <v>8985</v>
      </c>
    </row>
    <row r="4463" spans="1:2" s="13" customFormat="1" ht="13.5" customHeight="1" x14ac:dyDescent="0.2">
      <c r="A4463" s="14" t="s">
        <v>8986</v>
      </c>
      <c r="B4463" s="15" t="s">
        <v>8987</v>
      </c>
    </row>
    <row r="4464" spans="1:2" s="13" customFormat="1" ht="13.5" customHeight="1" x14ac:dyDescent="0.2">
      <c r="A4464" s="14" t="s">
        <v>8988</v>
      </c>
      <c r="B4464" s="15" t="s">
        <v>8989</v>
      </c>
    </row>
    <row r="4465" spans="1:2" s="13" customFormat="1" ht="13.5" customHeight="1" x14ac:dyDescent="0.2">
      <c r="A4465" s="14" t="s">
        <v>8990</v>
      </c>
      <c r="B4465" s="15" t="s">
        <v>8991</v>
      </c>
    </row>
    <row r="4466" spans="1:2" s="13" customFormat="1" ht="13.5" customHeight="1" x14ac:dyDescent="0.2">
      <c r="A4466" s="14" t="s">
        <v>8992</v>
      </c>
      <c r="B4466" s="15" t="s">
        <v>8993</v>
      </c>
    </row>
    <row r="4467" spans="1:2" s="13" customFormat="1" ht="13.5" customHeight="1" x14ac:dyDescent="0.2">
      <c r="A4467" s="14" t="s">
        <v>8994</v>
      </c>
      <c r="B4467" s="15" t="s">
        <v>8995</v>
      </c>
    </row>
    <row r="4468" spans="1:2" s="13" customFormat="1" ht="13.5" customHeight="1" x14ac:dyDescent="0.2">
      <c r="A4468" s="14" t="s">
        <v>8996</v>
      </c>
      <c r="B4468" s="15" t="s">
        <v>8997</v>
      </c>
    </row>
    <row r="4469" spans="1:2" s="13" customFormat="1" ht="13.5" customHeight="1" x14ac:dyDescent="0.2">
      <c r="A4469" s="14" t="s">
        <v>8998</v>
      </c>
      <c r="B4469" s="15" t="s">
        <v>8999</v>
      </c>
    </row>
    <row r="4470" spans="1:2" s="13" customFormat="1" ht="13.5" customHeight="1" x14ac:dyDescent="0.2">
      <c r="A4470" s="14" t="s">
        <v>9000</v>
      </c>
      <c r="B4470" s="15" t="s">
        <v>9001</v>
      </c>
    </row>
    <row r="4471" spans="1:2" s="13" customFormat="1" ht="13.5" customHeight="1" x14ac:dyDescent="0.2">
      <c r="A4471" s="14" t="s">
        <v>9002</v>
      </c>
      <c r="B4471" s="15" t="s">
        <v>9003</v>
      </c>
    </row>
    <row r="4472" spans="1:2" s="13" customFormat="1" ht="13.5" customHeight="1" x14ac:dyDescent="0.2">
      <c r="A4472" s="14" t="s">
        <v>9004</v>
      </c>
      <c r="B4472" s="15" t="s">
        <v>9005</v>
      </c>
    </row>
    <row r="4473" spans="1:2" s="13" customFormat="1" ht="13.5" customHeight="1" x14ac:dyDescent="0.2">
      <c r="A4473" s="14" t="s">
        <v>9006</v>
      </c>
      <c r="B4473" s="15" t="s">
        <v>9007</v>
      </c>
    </row>
    <row r="4474" spans="1:2" s="13" customFormat="1" ht="13.5" customHeight="1" x14ac:dyDescent="0.2">
      <c r="A4474" s="14" t="s">
        <v>9008</v>
      </c>
      <c r="B4474" s="15" t="s">
        <v>9009</v>
      </c>
    </row>
    <row r="4475" spans="1:2" s="13" customFormat="1" ht="13.5" customHeight="1" x14ac:dyDescent="0.2">
      <c r="A4475" s="14" t="s">
        <v>9010</v>
      </c>
      <c r="B4475" s="15" t="s">
        <v>9011</v>
      </c>
    </row>
    <row r="4476" spans="1:2" s="13" customFormat="1" ht="13.5" customHeight="1" x14ac:dyDescent="0.2">
      <c r="A4476" s="14" t="s">
        <v>9012</v>
      </c>
      <c r="B4476" s="15" t="s">
        <v>9013</v>
      </c>
    </row>
    <row r="4477" spans="1:2" s="13" customFormat="1" ht="13.5" customHeight="1" x14ac:dyDescent="0.2">
      <c r="A4477" s="14" t="s">
        <v>9014</v>
      </c>
      <c r="B4477" s="15" t="s">
        <v>9015</v>
      </c>
    </row>
    <row r="4478" spans="1:2" s="13" customFormat="1" ht="13.5" customHeight="1" x14ac:dyDescent="0.2">
      <c r="A4478" s="14" t="s">
        <v>9016</v>
      </c>
      <c r="B4478" s="15" t="s">
        <v>9017</v>
      </c>
    </row>
    <row r="4479" spans="1:2" s="13" customFormat="1" ht="13.5" customHeight="1" x14ac:dyDescent="0.2">
      <c r="A4479" s="14" t="s">
        <v>9018</v>
      </c>
      <c r="B4479" s="15" t="s">
        <v>9019</v>
      </c>
    </row>
    <row r="4480" spans="1:2" s="13" customFormat="1" ht="13.5" customHeight="1" x14ac:dyDescent="0.2">
      <c r="A4480" s="14" t="s">
        <v>9020</v>
      </c>
      <c r="B4480" s="15" t="s">
        <v>9021</v>
      </c>
    </row>
    <row r="4481" spans="1:2" s="13" customFormat="1" ht="13.5" customHeight="1" x14ac:dyDescent="0.2">
      <c r="A4481" s="14" t="s">
        <v>9022</v>
      </c>
      <c r="B4481" s="15" t="s">
        <v>9023</v>
      </c>
    </row>
    <row r="4482" spans="1:2" s="13" customFormat="1" ht="13.5" customHeight="1" x14ac:dyDescent="0.2">
      <c r="A4482" s="14" t="s">
        <v>9024</v>
      </c>
      <c r="B4482" s="15" t="s">
        <v>9025</v>
      </c>
    </row>
    <row r="4483" spans="1:2" s="13" customFormat="1" ht="13.5" customHeight="1" x14ac:dyDescent="0.2">
      <c r="A4483" s="14" t="s">
        <v>9026</v>
      </c>
      <c r="B4483" s="15" t="s">
        <v>9027</v>
      </c>
    </row>
    <row r="4484" spans="1:2" s="13" customFormat="1" ht="13.5" customHeight="1" x14ac:dyDescent="0.2">
      <c r="A4484" s="14" t="s">
        <v>9028</v>
      </c>
      <c r="B4484" s="15" t="s">
        <v>9029</v>
      </c>
    </row>
    <row r="4485" spans="1:2" s="13" customFormat="1" ht="13.5" customHeight="1" x14ac:dyDescent="0.2">
      <c r="A4485" s="14" t="s">
        <v>9030</v>
      </c>
      <c r="B4485" s="15" t="s">
        <v>9031</v>
      </c>
    </row>
    <row r="4486" spans="1:2" s="13" customFormat="1" ht="13.5" customHeight="1" x14ac:dyDescent="0.2">
      <c r="A4486" s="14" t="s">
        <v>9032</v>
      </c>
      <c r="B4486" s="15" t="s">
        <v>9033</v>
      </c>
    </row>
    <row r="4487" spans="1:2" s="13" customFormat="1" ht="13.5" customHeight="1" x14ac:dyDescent="0.2">
      <c r="A4487" s="14" t="s">
        <v>9034</v>
      </c>
      <c r="B4487" s="15" t="s">
        <v>9035</v>
      </c>
    </row>
    <row r="4488" spans="1:2" s="13" customFormat="1" ht="13.5" customHeight="1" x14ac:dyDescent="0.2">
      <c r="A4488" s="14" t="s">
        <v>9036</v>
      </c>
      <c r="B4488" s="15" t="s">
        <v>9037</v>
      </c>
    </row>
    <row r="4489" spans="1:2" s="13" customFormat="1" ht="13.5" customHeight="1" x14ac:dyDescent="0.2">
      <c r="A4489" s="14" t="s">
        <v>9038</v>
      </c>
      <c r="B4489" s="15" t="s">
        <v>9039</v>
      </c>
    </row>
    <row r="4490" spans="1:2" s="13" customFormat="1" ht="13.5" customHeight="1" x14ac:dyDescent="0.2">
      <c r="A4490" s="14" t="s">
        <v>9040</v>
      </c>
      <c r="B4490" s="15" t="s">
        <v>9041</v>
      </c>
    </row>
    <row r="4491" spans="1:2" s="13" customFormat="1" ht="13.5" customHeight="1" x14ac:dyDescent="0.2">
      <c r="A4491" s="14" t="s">
        <v>9042</v>
      </c>
      <c r="B4491" s="15" t="s">
        <v>9043</v>
      </c>
    </row>
    <row r="4492" spans="1:2" s="13" customFormat="1" ht="13.5" customHeight="1" x14ac:dyDescent="0.2">
      <c r="A4492" s="14" t="s">
        <v>9044</v>
      </c>
      <c r="B4492" s="15" t="s">
        <v>9045</v>
      </c>
    </row>
    <row r="4493" spans="1:2" s="13" customFormat="1" ht="13.5" customHeight="1" x14ac:dyDescent="0.2">
      <c r="A4493" s="14" t="s">
        <v>9046</v>
      </c>
      <c r="B4493" s="15" t="s">
        <v>9047</v>
      </c>
    </row>
    <row r="4494" spans="1:2" s="13" customFormat="1" ht="13.5" customHeight="1" x14ac:dyDescent="0.2">
      <c r="A4494" s="14" t="s">
        <v>9048</v>
      </c>
      <c r="B4494" s="15" t="s">
        <v>9049</v>
      </c>
    </row>
    <row r="4495" spans="1:2" s="13" customFormat="1" ht="13.5" customHeight="1" x14ac:dyDescent="0.2">
      <c r="A4495" s="14" t="s">
        <v>9050</v>
      </c>
      <c r="B4495" s="15" t="s">
        <v>9051</v>
      </c>
    </row>
    <row r="4496" spans="1:2" s="13" customFormat="1" ht="13.5" customHeight="1" x14ac:dyDescent="0.2">
      <c r="A4496" s="14" t="s">
        <v>9052</v>
      </c>
      <c r="B4496" s="15" t="s">
        <v>9053</v>
      </c>
    </row>
    <row r="4497" spans="1:2" s="13" customFormat="1" ht="13.5" customHeight="1" x14ac:dyDescent="0.2">
      <c r="A4497" s="14" t="s">
        <v>9054</v>
      </c>
      <c r="B4497" s="15" t="s">
        <v>9055</v>
      </c>
    </row>
    <row r="4498" spans="1:2" s="13" customFormat="1" ht="13.5" customHeight="1" x14ac:dyDescent="0.2">
      <c r="A4498" s="14" t="s">
        <v>9056</v>
      </c>
      <c r="B4498" s="15" t="s">
        <v>9057</v>
      </c>
    </row>
    <row r="4499" spans="1:2" s="13" customFormat="1" ht="13.5" customHeight="1" x14ac:dyDescent="0.2">
      <c r="A4499" s="14" t="s">
        <v>9058</v>
      </c>
      <c r="B4499" s="15" t="s">
        <v>9059</v>
      </c>
    </row>
    <row r="4500" spans="1:2" s="13" customFormat="1" ht="13.5" customHeight="1" x14ac:dyDescent="0.2">
      <c r="A4500" s="14" t="s">
        <v>9060</v>
      </c>
      <c r="B4500" s="15" t="s">
        <v>9061</v>
      </c>
    </row>
    <row r="4501" spans="1:2" s="13" customFormat="1" ht="13.5" customHeight="1" x14ac:dyDescent="0.2">
      <c r="A4501" s="14" t="s">
        <v>9062</v>
      </c>
      <c r="B4501" s="15" t="s">
        <v>9063</v>
      </c>
    </row>
    <row r="4502" spans="1:2" s="13" customFormat="1" ht="13.5" customHeight="1" x14ac:dyDescent="0.2">
      <c r="A4502" s="14" t="s">
        <v>9064</v>
      </c>
      <c r="B4502" s="15" t="s">
        <v>9065</v>
      </c>
    </row>
    <row r="4503" spans="1:2" s="13" customFormat="1" ht="13.5" customHeight="1" x14ac:dyDescent="0.2">
      <c r="A4503" s="14" t="s">
        <v>9066</v>
      </c>
      <c r="B4503" s="15" t="s">
        <v>9067</v>
      </c>
    </row>
    <row r="4504" spans="1:2" s="13" customFormat="1" ht="13.5" customHeight="1" x14ac:dyDescent="0.2">
      <c r="A4504" s="14" t="s">
        <v>9068</v>
      </c>
      <c r="B4504" s="15" t="s">
        <v>9069</v>
      </c>
    </row>
    <row r="4505" spans="1:2" s="13" customFormat="1" ht="13.5" customHeight="1" x14ac:dyDescent="0.2">
      <c r="A4505" s="14" t="s">
        <v>9070</v>
      </c>
      <c r="B4505" s="15" t="s">
        <v>9071</v>
      </c>
    </row>
    <row r="4506" spans="1:2" s="13" customFormat="1" ht="13.5" customHeight="1" x14ac:dyDescent="0.2">
      <c r="A4506" s="14" t="s">
        <v>9072</v>
      </c>
      <c r="B4506" s="15" t="s">
        <v>9073</v>
      </c>
    </row>
    <row r="4507" spans="1:2" s="13" customFormat="1" ht="13.5" customHeight="1" x14ac:dyDescent="0.2">
      <c r="A4507" s="14" t="s">
        <v>9074</v>
      </c>
      <c r="B4507" s="15" t="s">
        <v>9075</v>
      </c>
    </row>
    <row r="4508" spans="1:2" s="13" customFormat="1" ht="13.5" customHeight="1" x14ac:dyDescent="0.2">
      <c r="A4508" s="14" t="s">
        <v>9076</v>
      </c>
      <c r="B4508" s="15" t="s">
        <v>9077</v>
      </c>
    </row>
    <row r="4509" spans="1:2" s="13" customFormat="1" ht="13.5" customHeight="1" x14ac:dyDescent="0.2">
      <c r="A4509" s="14" t="s">
        <v>9078</v>
      </c>
      <c r="B4509" s="15" t="s">
        <v>9079</v>
      </c>
    </row>
    <row r="4510" spans="1:2" s="13" customFormat="1" ht="13.5" customHeight="1" x14ac:dyDescent="0.2">
      <c r="A4510" s="14" t="s">
        <v>9080</v>
      </c>
      <c r="B4510" s="15" t="s">
        <v>9081</v>
      </c>
    </row>
    <row r="4511" spans="1:2" s="13" customFormat="1" ht="13.5" customHeight="1" x14ac:dyDescent="0.2">
      <c r="A4511" s="14" t="s">
        <v>9082</v>
      </c>
      <c r="B4511" s="15" t="s">
        <v>9083</v>
      </c>
    </row>
    <row r="4512" spans="1:2" s="13" customFormat="1" ht="13.5" customHeight="1" x14ac:dyDescent="0.2">
      <c r="A4512" s="14" t="s">
        <v>9084</v>
      </c>
      <c r="B4512" s="15" t="s">
        <v>9085</v>
      </c>
    </row>
    <row r="4513" spans="1:2" s="13" customFormat="1" ht="13.5" customHeight="1" x14ac:dyDescent="0.2">
      <c r="A4513" s="14" t="s">
        <v>9086</v>
      </c>
      <c r="B4513" s="15" t="s">
        <v>9087</v>
      </c>
    </row>
    <row r="4514" spans="1:2" s="13" customFormat="1" ht="13.5" customHeight="1" x14ac:dyDescent="0.2">
      <c r="A4514" s="14" t="s">
        <v>9088</v>
      </c>
      <c r="B4514" s="15" t="s">
        <v>9089</v>
      </c>
    </row>
    <row r="4515" spans="1:2" s="13" customFormat="1" ht="13.5" customHeight="1" x14ac:dyDescent="0.2">
      <c r="A4515" s="14" t="s">
        <v>9090</v>
      </c>
      <c r="B4515" s="15" t="s">
        <v>9091</v>
      </c>
    </row>
    <row r="4516" spans="1:2" s="13" customFormat="1" ht="13.5" customHeight="1" x14ac:dyDescent="0.2">
      <c r="A4516" s="14" t="s">
        <v>9092</v>
      </c>
      <c r="B4516" s="15" t="s">
        <v>9093</v>
      </c>
    </row>
    <row r="4517" spans="1:2" s="13" customFormat="1" ht="13.5" customHeight="1" x14ac:dyDescent="0.2">
      <c r="A4517" s="14" t="s">
        <v>9094</v>
      </c>
      <c r="B4517" s="15" t="s">
        <v>9095</v>
      </c>
    </row>
    <row r="4518" spans="1:2" s="13" customFormat="1" ht="13.5" customHeight="1" x14ac:dyDescent="0.2">
      <c r="A4518" s="14" t="s">
        <v>9096</v>
      </c>
      <c r="B4518" s="15" t="s">
        <v>9097</v>
      </c>
    </row>
    <row r="4519" spans="1:2" s="13" customFormat="1" ht="13.5" customHeight="1" x14ac:dyDescent="0.2">
      <c r="A4519" s="14" t="s">
        <v>9098</v>
      </c>
      <c r="B4519" s="15" t="s">
        <v>9099</v>
      </c>
    </row>
    <row r="4520" spans="1:2" s="13" customFormat="1" ht="13.5" customHeight="1" x14ac:dyDescent="0.2">
      <c r="A4520" s="14" t="s">
        <v>9100</v>
      </c>
      <c r="B4520" s="15" t="s">
        <v>9101</v>
      </c>
    </row>
    <row r="4521" spans="1:2" s="13" customFormat="1" ht="13.5" customHeight="1" x14ac:dyDescent="0.2">
      <c r="A4521" s="14" t="s">
        <v>9102</v>
      </c>
      <c r="B4521" s="15" t="s">
        <v>9103</v>
      </c>
    </row>
    <row r="4522" spans="1:2" s="13" customFormat="1" ht="13.5" customHeight="1" x14ac:dyDescent="0.2">
      <c r="A4522" s="14" t="s">
        <v>9104</v>
      </c>
      <c r="B4522" s="15" t="s">
        <v>9105</v>
      </c>
    </row>
    <row r="4523" spans="1:2" s="13" customFormat="1" ht="13.5" customHeight="1" x14ac:dyDescent="0.2">
      <c r="A4523" s="14" t="s">
        <v>9106</v>
      </c>
      <c r="B4523" s="15" t="s">
        <v>9107</v>
      </c>
    </row>
    <row r="4524" spans="1:2" s="13" customFormat="1" ht="13.5" customHeight="1" x14ac:dyDescent="0.2">
      <c r="A4524" s="14" t="s">
        <v>9108</v>
      </c>
      <c r="B4524" s="15" t="s">
        <v>9109</v>
      </c>
    </row>
    <row r="4525" spans="1:2" s="13" customFormat="1" ht="13.5" customHeight="1" x14ac:dyDescent="0.2">
      <c r="A4525" s="14" t="s">
        <v>9110</v>
      </c>
      <c r="B4525" s="15" t="s">
        <v>9111</v>
      </c>
    </row>
    <row r="4526" spans="1:2" s="13" customFormat="1" ht="13.5" customHeight="1" x14ac:dyDescent="0.2">
      <c r="A4526" s="14" t="s">
        <v>9112</v>
      </c>
      <c r="B4526" s="15" t="s">
        <v>9113</v>
      </c>
    </row>
    <row r="4527" spans="1:2" s="13" customFormat="1" ht="13.5" customHeight="1" x14ac:dyDescent="0.2">
      <c r="A4527" s="14" t="s">
        <v>9114</v>
      </c>
      <c r="B4527" s="15" t="s">
        <v>9115</v>
      </c>
    </row>
    <row r="4528" spans="1:2" s="13" customFormat="1" ht="13.5" customHeight="1" x14ac:dyDescent="0.2">
      <c r="A4528" s="14" t="s">
        <v>9116</v>
      </c>
      <c r="B4528" s="15" t="s">
        <v>9117</v>
      </c>
    </row>
    <row r="4529" spans="1:2" s="13" customFormat="1" ht="13.5" customHeight="1" x14ac:dyDescent="0.2">
      <c r="A4529" s="14" t="s">
        <v>9118</v>
      </c>
      <c r="B4529" s="15" t="s">
        <v>9119</v>
      </c>
    </row>
    <row r="4530" spans="1:2" s="13" customFormat="1" ht="13.5" customHeight="1" x14ac:dyDescent="0.2">
      <c r="A4530" s="14" t="s">
        <v>9120</v>
      </c>
      <c r="B4530" s="15" t="s">
        <v>9121</v>
      </c>
    </row>
    <row r="4531" spans="1:2" s="13" customFormat="1" ht="13.5" customHeight="1" x14ac:dyDescent="0.2">
      <c r="A4531" s="14" t="s">
        <v>9122</v>
      </c>
      <c r="B4531" s="15" t="s">
        <v>9123</v>
      </c>
    </row>
    <row r="4532" spans="1:2" s="13" customFormat="1" ht="13.5" customHeight="1" x14ac:dyDescent="0.2">
      <c r="A4532" s="14" t="s">
        <v>9124</v>
      </c>
      <c r="B4532" s="15" t="s">
        <v>9125</v>
      </c>
    </row>
    <row r="4533" spans="1:2" s="13" customFormat="1" ht="13.5" customHeight="1" x14ac:dyDescent="0.2">
      <c r="A4533" s="14" t="s">
        <v>9126</v>
      </c>
      <c r="B4533" s="15" t="s">
        <v>9127</v>
      </c>
    </row>
    <row r="4534" spans="1:2" s="13" customFormat="1" ht="13.5" customHeight="1" x14ac:dyDescent="0.2">
      <c r="A4534" s="14" t="s">
        <v>9128</v>
      </c>
      <c r="B4534" s="15" t="s">
        <v>9129</v>
      </c>
    </row>
    <row r="4535" spans="1:2" s="13" customFormat="1" ht="13.5" customHeight="1" x14ac:dyDescent="0.2">
      <c r="A4535" s="14" t="s">
        <v>9130</v>
      </c>
      <c r="B4535" s="15" t="s">
        <v>9131</v>
      </c>
    </row>
    <row r="4536" spans="1:2" s="13" customFormat="1" ht="13.5" customHeight="1" x14ac:dyDescent="0.2">
      <c r="A4536" s="14" t="s">
        <v>9132</v>
      </c>
      <c r="B4536" s="15" t="s">
        <v>9133</v>
      </c>
    </row>
    <row r="4537" spans="1:2" s="13" customFormat="1" ht="13.5" customHeight="1" x14ac:dyDescent="0.2">
      <c r="A4537" s="14" t="s">
        <v>9134</v>
      </c>
      <c r="B4537" s="15" t="s">
        <v>9135</v>
      </c>
    </row>
    <row r="4538" spans="1:2" s="13" customFormat="1" ht="13.5" customHeight="1" x14ac:dyDescent="0.2">
      <c r="A4538" s="14" t="s">
        <v>9136</v>
      </c>
      <c r="B4538" s="15" t="s">
        <v>9137</v>
      </c>
    </row>
    <row r="4539" spans="1:2" s="13" customFormat="1" ht="13.5" customHeight="1" x14ac:dyDescent="0.2">
      <c r="A4539" s="14" t="s">
        <v>9138</v>
      </c>
      <c r="B4539" s="15" t="s">
        <v>9139</v>
      </c>
    </row>
    <row r="4540" spans="1:2" s="13" customFormat="1" ht="13.5" customHeight="1" x14ac:dyDescent="0.2">
      <c r="A4540" s="14" t="s">
        <v>9140</v>
      </c>
      <c r="B4540" s="15" t="s">
        <v>9141</v>
      </c>
    </row>
    <row r="4541" spans="1:2" s="13" customFormat="1" ht="13.5" customHeight="1" x14ac:dyDescent="0.2">
      <c r="A4541" s="14" t="s">
        <v>9142</v>
      </c>
      <c r="B4541" s="15" t="s">
        <v>9143</v>
      </c>
    </row>
    <row r="4542" spans="1:2" s="13" customFormat="1" ht="13.5" customHeight="1" x14ac:dyDescent="0.2">
      <c r="A4542" s="14" t="s">
        <v>9144</v>
      </c>
      <c r="B4542" s="15" t="s">
        <v>9145</v>
      </c>
    </row>
    <row r="4543" spans="1:2" s="13" customFormat="1" ht="13.5" customHeight="1" x14ac:dyDescent="0.2">
      <c r="A4543" s="14" t="s">
        <v>9146</v>
      </c>
      <c r="B4543" s="15" t="s">
        <v>9147</v>
      </c>
    </row>
    <row r="4544" spans="1:2" s="13" customFormat="1" ht="13.5" customHeight="1" x14ac:dyDescent="0.2">
      <c r="A4544" s="14" t="s">
        <v>9148</v>
      </c>
      <c r="B4544" s="15" t="s">
        <v>9149</v>
      </c>
    </row>
    <row r="4545" spans="1:2" s="13" customFormat="1" ht="13.5" customHeight="1" x14ac:dyDescent="0.2">
      <c r="A4545" s="14" t="s">
        <v>9150</v>
      </c>
      <c r="B4545" s="15" t="s">
        <v>9151</v>
      </c>
    </row>
    <row r="4546" spans="1:2" s="13" customFormat="1" ht="13.5" customHeight="1" x14ac:dyDescent="0.2">
      <c r="A4546" s="14" t="s">
        <v>9152</v>
      </c>
      <c r="B4546" s="15" t="s">
        <v>9153</v>
      </c>
    </row>
    <row r="4547" spans="1:2" s="13" customFormat="1" ht="13.5" customHeight="1" x14ac:dyDescent="0.2">
      <c r="A4547" s="14" t="s">
        <v>9154</v>
      </c>
      <c r="B4547" s="15" t="s">
        <v>9155</v>
      </c>
    </row>
    <row r="4548" spans="1:2" s="13" customFormat="1" ht="13.5" customHeight="1" x14ac:dyDescent="0.2">
      <c r="A4548" s="14" t="s">
        <v>9156</v>
      </c>
      <c r="B4548" s="15" t="s">
        <v>9157</v>
      </c>
    </row>
    <row r="4549" spans="1:2" s="13" customFormat="1" ht="13.5" customHeight="1" x14ac:dyDescent="0.2">
      <c r="A4549" s="14" t="s">
        <v>9158</v>
      </c>
      <c r="B4549" s="15" t="s">
        <v>9159</v>
      </c>
    </row>
    <row r="4550" spans="1:2" s="13" customFormat="1" ht="13.5" customHeight="1" x14ac:dyDescent="0.2">
      <c r="A4550" s="14" t="s">
        <v>9160</v>
      </c>
      <c r="B4550" s="15" t="s">
        <v>9161</v>
      </c>
    </row>
    <row r="4551" spans="1:2" s="13" customFormat="1" ht="13.5" customHeight="1" x14ac:dyDescent="0.2">
      <c r="A4551" s="14" t="s">
        <v>9162</v>
      </c>
      <c r="B4551" s="15" t="s">
        <v>9163</v>
      </c>
    </row>
    <row r="4552" spans="1:2" s="13" customFormat="1" ht="13.5" customHeight="1" x14ac:dyDescent="0.2">
      <c r="A4552" s="14" t="s">
        <v>9164</v>
      </c>
      <c r="B4552" s="15" t="s">
        <v>9165</v>
      </c>
    </row>
    <row r="4553" spans="1:2" s="13" customFormat="1" ht="13.5" customHeight="1" x14ac:dyDescent="0.2">
      <c r="A4553" s="14" t="s">
        <v>9166</v>
      </c>
      <c r="B4553" s="15" t="s">
        <v>9167</v>
      </c>
    </row>
    <row r="4554" spans="1:2" s="13" customFormat="1" ht="13.5" customHeight="1" x14ac:dyDescent="0.2">
      <c r="A4554" s="14" t="s">
        <v>9168</v>
      </c>
      <c r="B4554" s="15" t="s">
        <v>9169</v>
      </c>
    </row>
    <row r="4555" spans="1:2" s="13" customFormat="1" ht="13.5" customHeight="1" x14ac:dyDescent="0.2">
      <c r="A4555" s="14" t="s">
        <v>9170</v>
      </c>
      <c r="B4555" s="15" t="s">
        <v>9171</v>
      </c>
    </row>
    <row r="4556" spans="1:2" s="13" customFormat="1" ht="13.5" customHeight="1" x14ac:dyDescent="0.2">
      <c r="A4556" s="14" t="s">
        <v>9172</v>
      </c>
      <c r="B4556" s="15" t="s">
        <v>9173</v>
      </c>
    </row>
    <row r="4557" spans="1:2" s="13" customFormat="1" ht="13.5" customHeight="1" x14ac:dyDescent="0.2">
      <c r="A4557" s="14" t="s">
        <v>9174</v>
      </c>
      <c r="B4557" s="15" t="s">
        <v>9175</v>
      </c>
    </row>
    <row r="4558" spans="1:2" s="13" customFormat="1" ht="13.5" customHeight="1" x14ac:dyDescent="0.2">
      <c r="A4558" s="14" t="s">
        <v>9176</v>
      </c>
      <c r="B4558" s="15" t="s">
        <v>9177</v>
      </c>
    </row>
    <row r="4559" spans="1:2" s="13" customFormat="1" ht="13.5" customHeight="1" x14ac:dyDescent="0.2">
      <c r="A4559" s="14" t="s">
        <v>9178</v>
      </c>
      <c r="B4559" s="15" t="s">
        <v>9179</v>
      </c>
    </row>
    <row r="4560" spans="1:2" s="13" customFormat="1" ht="13.5" customHeight="1" x14ac:dyDescent="0.2">
      <c r="A4560" s="14" t="s">
        <v>9180</v>
      </c>
      <c r="B4560" s="15" t="s">
        <v>9181</v>
      </c>
    </row>
    <row r="4561" spans="1:2" s="13" customFormat="1" ht="13.5" customHeight="1" x14ac:dyDescent="0.2">
      <c r="A4561" s="14" t="s">
        <v>9182</v>
      </c>
      <c r="B4561" s="15" t="s">
        <v>9183</v>
      </c>
    </row>
    <row r="4562" spans="1:2" s="13" customFormat="1" ht="13.5" customHeight="1" x14ac:dyDescent="0.2">
      <c r="A4562" s="14" t="s">
        <v>9184</v>
      </c>
      <c r="B4562" s="15" t="s">
        <v>9185</v>
      </c>
    </row>
    <row r="4563" spans="1:2" s="13" customFormat="1" ht="13.5" customHeight="1" x14ac:dyDescent="0.2">
      <c r="A4563" s="14" t="s">
        <v>9186</v>
      </c>
      <c r="B4563" s="15" t="s">
        <v>9187</v>
      </c>
    </row>
    <row r="4564" spans="1:2" s="13" customFormat="1" ht="13.5" customHeight="1" x14ac:dyDescent="0.2">
      <c r="A4564" s="14" t="s">
        <v>9188</v>
      </c>
      <c r="B4564" s="15" t="s">
        <v>9189</v>
      </c>
    </row>
    <row r="4565" spans="1:2" s="13" customFormat="1" ht="13.5" customHeight="1" x14ac:dyDescent="0.2">
      <c r="A4565" s="14" t="s">
        <v>9190</v>
      </c>
      <c r="B4565" s="15" t="s">
        <v>9191</v>
      </c>
    </row>
    <row r="4566" spans="1:2" s="13" customFormat="1" ht="13.5" customHeight="1" x14ac:dyDescent="0.2">
      <c r="A4566" s="14" t="s">
        <v>9192</v>
      </c>
      <c r="B4566" s="15" t="s">
        <v>9193</v>
      </c>
    </row>
    <row r="4567" spans="1:2" s="13" customFormat="1" ht="13.5" customHeight="1" x14ac:dyDescent="0.2">
      <c r="A4567" s="14" t="s">
        <v>9194</v>
      </c>
      <c r="B4567" s="15" t="s">
        <v>9195</v>
      </c>
    </row>
    <row r="4568" spans="1:2" s="13" customFormat="1" ht="13.5" customHeight="1" x14ac:dyDescent="0.2">
      <c r="A4568" s="14" t="s">
        <v>9196</v>
      </c>
      <c r="B4568" s="15" t="s">
        <v>9197</v>
      </c>
    </row>
    <row r="4569" spans="1:2" s="13" customFormat="1" ht="13.5" customHeight="1" x14ac:dyDescent="0.2">
      <c r="A4569" s="14" t="s">
        <v>9198</v>
      </c>
      <c r="B4569" s="15" t="s">
        <v>9199</v>
      </c>
    </row>
    <row r="4570" spans="1:2" s="13" customFormat="1" ht="13.5" customHeight="1" x14ac:dyDescent="0.2">
      <c r="A4570" s="14" t="s">
        <v>9200</v>
      </c>
      <c r="B4570" s="15" t="s">
        <v>9201</v>
      </c>
    </row>
    <row r="4571" spans="1:2" s="13" customFormat="1" ht="13.5" customHeight="1" x14ac:dyDescent="0.2">
      <c r="A4571" s="14" t="s">
        <v>9202</v>
      </c>
      <c r="B4571" s="15" t="s">
        <v>9203</v>
      </c>
    </row>
    <row r="4572" spans="1:2" s="13" customFormat="1" ht="13.5" customHeight="1" x14ac:dyDescent="0.2">
      <c r="A4572" s="14" t="s">
        <v>9204</v>
      </c>
      <c r="B4572" s="15" t="s">
        <v>9205</v>
      </c>
    </row>
    <row r="4573" spans="1:2" s="13" customFormat="1" ht="13.5" customHeight="1" x14ac:dyDescent="0.2">
      <c r="A4573" s="14" t="s">
        <v>9206</v>
      </c>
      <c r="B4573" s="15" t="s">
        <v>9207</v>
      </c>
    </row>
    <row r="4574" spans="1:2" s="13" customFormat="1" ht="13.5" customHeight="1" x14ac:dyDescent="0.2">
      <c r="A4574" s="14" t="s">
        <v>9208</v>
      </c>
      <c r="B4574" s="15" t="s">
        <v>9209</v>
      </c>
    </row>
    <row r="4575" spans="1:2" s="13" customFormat="1" ht="13.5" customHeight="1" x14ac:dyDescent="0.2">
      <c r="A4575" s="14" t="s">
        <v>9210</v>
      </c>
      <c r="B4575" s="15" t="s">
        <v>9211</v>
      </c>
    </row>
    <row r="4576" spans="1:2" s="13" customFormat="1" ht="13.5" customHeight="1" x14ac:dyDescent="0.2">
      <c r="A4576" s="14" t="s">
        <v>9212</v>
      </c>
      <c r="B4576" s="15" t="s">
        <v>9213</v>
      </c>
    </row>
    <row r="4577" spans="1:2" s="13" customFormat="1" ht="13.5" customHeight="1" x14ac:dyDescent="0.2">
      <c r="A4577" s="14" t="s">
        <v>9214</v>
      </c>
      <c r="B4577" s="15" t="s">
        <v>9215</v>
      </c>
    </row>
    <row r="4578" spans="1:2" s="13" customFormat="1" ht="13.5" customHeight="1" x14ac:dyDescent="0.2">
      <c r="A4578" s="14" t="s">
        <v>9216</v>
      </c>
      <c r="B4578" s="15" t="s">
        <v>9217</v>
      </c>
    </row>
    <row r="4579" spans="1:2" s="13" customFormat="1" ht="13.5" customHeight="1" x14ac:dyDescent="0.2">
      <c r="A4579" s="14" t="s">
        <v>9218</v>
      </c>
      <c r="B4579" s="15" t="s">
        <v>9219</v>
      </c>
    </row>
    <row r="4580" spans="1:2" s="13" customFormat="1" ht="13.5" customHeight="1" x14ac:dyDescent="0.2">
      <c r="A4580" s="14" t="s">
        <v>9220</v>
      </c>
      <c r="B4580" s="15" t="s">
        <v>9221</v>
      </c>
    </row>
    <row r="4581" spans="1:2" s="13" customFormat="1" ht="13.5" customHeight="1" x14ac:dyDescent="0.2">
      <c r="A4581" s="14" t="s">
        <v>9222</v>
      </c>
      <c r="B4581" s="15" t="s">
        <v>9223</v>
      </c>
    </row>
    <row r="4582" spans="1:2" s="13" customFormat="1" ht="13.5" customHeight="1" x14ac:dyDescent="0.2">
      <c r="A4582" s="14" t="s">
        <v>9224</v>
      </c>
      <c r="B4582" s="15" t="s">
        <v>9225</v>
      </c>
    </row>
    <row r="4583" spans="1:2" s="13" customFormat="1" ht="13.5" customHeight="1" x14ac:dyDescent="0.2">
      <c r="A4583" s="14" t="s">
        <v>9226</v>
      </c>
      <c r="B4583" s="15" t="s">
        <v>9227</v>
      </c>
    </row>
    <row r="4584" spans="1:2" s="13" customFormat="1" ht="13.5" customHeight="1" x14ac:dyDescent="0.2">
      <c r="A4584" s="14" t="s">
        <v>9228</v>
      </c>
      <c r="B4584" s="15" t="s">
        <v>9229</v>
      </c>
    </row>
    <row r="4585" spans="1:2" s="13" customFormat="1" ht="13.5" customHeight="1" x14ac:dyDescent="0.2">
      <c r="A4585" s="14" t="s">
        <v>9230</v>
      </c>
      <c r="B4585" s="15" t="s">
        <v>9231</v>
      </c>
    </row>
    <row r="4586" spans="1:2" s="13" customFormat="1" ht="13.5" customHeight="1" x14ac:dyDescent="0.2">
      <c r="A4586" s="14" t="s">
        <v>9232</v>
      </c>
      <c r="B4586" s="15" t="s">
        <v>9233</v>
      </c>
    </row>
    <row r="4587" spans="1:2" s="13" customFormat="1" ht="13.5" customHeight="1" x14ac:dyDescent="0.2">
      <c r="A4587" s="14" t="s">
        <v>9234</v>
      </c>
      <c r="B4587" s="15" t="s">
        <v>9235</v>
      </c>
    </row>
    <row r="4588" spans="1:2" s="13" customFormat="1" ht="13.5" customHeight="1" x14ac:dyDescent="0.2">
      <c r="A4588" s="14" t="s">
        <v>9236</v>
      </c>
      <c r="B4588" s="15" t="s">
        <v>9237</v>
      </c>
    </row>
    <row r="4589" spans="1:2" s="13" customFormat="1" ht="13.5" customHeight="1" x14ac:dyDescent="0.2">
      <c r="A4589" s="14" t="s">
        <v>9238</v>
      </c>
      <c r="B4589" s="15" t="s">
        <v>9239</v>
      </c>
    </row>
    <row r="4590" spans="1:2" s="13" customFormat="1" ht="13.5" customHeight="1" x14ac:dyDescent="0.2">
      <c r="A4590" s="14" t="s">
        <v>9240</v>
      </c>
      <c r="B4590" s="15" t="s">
        <v>9241</v>
      </c>
    </row>
    <row r="4591" spans="1:2" s="13" customFormat="1" ht="13.5" customHeight="1" x14ac:dyDescent="0.2">
      <c r="A4591" s="14" t="s">
        <v>9242</v>
      </c>
      <c r="B4591" s="15" t="s">
        <v>9243</v>
      </c>
    </row>
    <row r="4592" spans="1:2" s="13" customFormat="1" ht="13.5" customHeight="1" x14ac:dyDescent="0.2">
      <c r="A4592" s="14" t="s">
        <v>9244</v>
      </c>
      <c r="B4592" s="15" t="s">
        <v>9245</v>
      </c>
    </row>
    <row r="4593" spans="1:2" s="13" customFormat="1" ht="13.5" customHeight="1" x14ac:dyDescent="0.2">
      <c r="A4593" s="14" t="s">
        <v>9246</v>
      </c>
      <c r="B4593" s="15" t="s">
        <v>9247</v>
      </c>
    </row>
    <row r="4594" spans="1:2" s="13" customFormat="1" ht="13.5" customHeight="1" x14ac:dyDescent="0.2">
      <c r="A4594" s="14" t="s">
        <v>9248</v>
      </c>
      <c r="B4594" s="15" t="s">
        <v>9249</v>
      </c>
    </row>
    <row r="4595" spans="1:2" s="13" customFormat="1" ht="13.5" customHeight="1" x14ac:dyDescent="0.2">
      <c r="A4595" s="14" t="s">
        <v>9250</v>
      </c>
      <c r="B4595" s="15" t="s">
        <v>9251</v>
      </c>
    </row>
    <row r="4596" spans="1:2" s="13" customFormat="1" ht="13.5" customHeight="1" x14ac:dyDescent="0.2">
      <c r="A4596" s="14" t="s">
        <v>9252</v>
      </c>
      <c r="B4596" s="15" t="s">
        <v>9253</v>
      </c>
    </row>
    <row r="4597" spans="1:2" s="13" customFormat="1" ht="13.5" customHeight="1" x14ac:dyDescent="0.2">
      <c r="A4597" s="14" t="s">
        <v>9254</v>
      </c>
      <c r="B4597" s="15" t="s">
        <v>9255</v>
      </c>
    </row>
    <row r="4598" spans="1:2" s="13" customFormat="1" ht="13.5" customHeight="1" x14ac:dyDescent="0.2">
      <c r="A4598" s="14" t="s">
        <v>9256</v>
      </c>
      <c r="B4598" s="15" t="s">
        <v>9257</v>
      </c>
    </row>
    <row r="4599" spans="1:2" s="13" customFormat="1" ht="13.5" customHeight="1" x14ac:dyDescent="0.2">
      <c r="A4599" s="14" t="s">
        <v>9258</v>
      </c>
      <c r="B4599" s="15" t="s">
        <v>9259</v>
      </c>
    </row>
    <row r="4600" spans="1:2" s="13" customFormat="1" ht="13.5" customHeight="1" x14ac:dyDescent="0.2">
      <c r="A4600" s="14" t="s">
        <v>9260</v>
      </c>
      <c r="B4600" s="15" t="s">
        <v>9261</v>
      </c>
    </row>
    <row r="4601" spans="1:2" s="13" customFormat="1" ht="13.5" customHeight="1" x14ac:dyDescent="0.2">
      <c r="A4601" s="14" t="s">
        <v>9262</v>
      </c>
      <c r="B4601" s="15" t="s">
        <v>9263</v>
      </c>
    </row>
    <row r="4602" spans="1:2" s="13" customFormat="1" ht="13.5" customHeight="1" x14ac:dyDescent="0.2">
      <c r="A4602" s="14" t="s">
        <v>9264</v>
      </c>
      <c r="B4602" s="15" t="s">
        <v>9265</v>
      </c>
    </row>
    <row r="4603" spans="1:2" s="13" customFormat="1" ht="13.5" customHeight="1" x14ac:dyDescent="0.2">
      <c r="A4603" s="14" t="s">
        <v>9266</v>
      </c>
      <c r="B4603" s="15" t="s">
        <v>9267</v>
      </c>
    </row>
    <row r="4604" spans="1:2" s="13" customFormat="1" ht="13.5" customHeight="1" x14ac:dyDescent="0.2">
      <c r="A4604" s="14" t="s">
        <v>9268</v>
      </c>
      <c r="B4604" s="15" t="s">
        <v>9269</v>
      </c>
    </row>
    <row r="4605" spans="1:2" s="13" customFormat="1" ht="13.5" customHeight="1" x14ac:dyDescent="0.2">
      <c r="A4605" s="14" t="s">
        <v>9270</v>
      </c>
      <c r="B4605" s="15" t="s">
        <v>9271</v>
      </c>
    </row>
    <row r="4606" spans="1:2" s="13" customFormat="1" ht="13.5" customHeight="1" x14ac:dyDescent="0.2">
      <c r="A4606" s="14" t="s">
        <v>9272</v>
      </c>
      <c r="B4606" s="15" t="s">
        <v>9273</v>
      </c>
    </row>
    <row r="4607" spans="1:2" s="13" customFormat="1" ht="13.5" customHeight="1" x14ac:dyDescent="0.2">
      <c r="A4607" s="14" t="s">
        <v>9274</v>
      </c>
      <c r="B4607" s="15" t="s">
        <v>9275</v>
      </c>
    </row>
    <row r="4608" spans="1:2" s="13" customFormat="1" ht="13.5" customHeight="1" x14ac:dyDescent="0.2">
      <c r="A4608" s="14" t="s">
        <v>9276</v>
      </c>
      <c r="B4608" s="15" t="s">
        <v>9277</v>
      </c>
    </row>
    <row r="4609" spans="1:2" s="13" customFormat="1" ht="13.5" customHeight="1" x14ac:dyDescent="0.2">
      <c r="A4609" s="14" t="s">
        <v>9278</v>
      </c>
      <c r="B4609" s="15" t="s">
        <v>9279</v>
      </c>
    </row>
    <row r="4610" spans="1:2" s="13" customFormat="1" ht="13.5" customHeight="1" x14ac:dyDescent="0.2">
      <c r="A4610" s="14" t="s">
        <v>9280</v>
      </c>
      <c r="B4610" s="15" t="s">
        <v>9281</v>
      </c>
    </row>
    <row r="4611" spans="1:2" s="13" customFormat="1" ht="13.5" customHeight="1" x14ac:dyDescent="0.2">
      <c r="A4611" s="14" t="s">
        <v>9282</v>
      </c>
      <c r="B4611" s="15" t="s">
        <v>9283</v>
      </c>
    </row>
    <row r="4612" spans="1:2" s="13" customFormat="1" ht="13.5" customHeight="1" x14ac:dyDescent="0.2">
      <c r="A4612" s="14" t="s">
        <v>9284</v>
      </c>
      <c r="B4612" s="15" t="s">
        <v>9285</v>
      </c>
    </row>
    <row r="4613" spans="1:2" s="13" customFormat="1" ht="13.5" customHeight="1" x14ac:dyDescent="0.2">
      <c r="A4613" s="14" t="s">
        <v>9286</v>
      </c>
      <c r="B4613" s="15" t="s">
        <v>9287</v>
      </c>
    </row>
    <row r="4614" spans="1:2" s="13" customFormat="1" ht="13.5" customHeight="1" x14ac:dyDescent="0.2">
      <c r="A4614" s="14" t="s">
        <v>9288</v>
      </c>
      <c r="B4614" s="15" t="s">
        <v>9289</v>
      </c>
    </row>
    <row r="4615" spans="1:2" s="13" customFormat="1" ht="13.5" customHeight="1" x14ac:dyDescent="0.2">
      <c r="A4615" s="14" t="s">
        <v>9290</v>
      </c>
      <c r="B4615" s="15" t="s">
        <v>9291</v>
      </c>
    </row>
    <row r="4616" spans="1:2" s="13" customFormat="1" ht="13.5" customHeight="1" x14ac:dyDescent="0.2">
      <c r="A4616" s="14" t="s">
        <v>9292</v>
      </c>
      <c r="B4616" s="15" t="s">
        <v>9293</v>
      </c>
    </row>
    <row r="4617" spans="1:2" s="13" customFormat="1" ht="13.5" customHeight="1" x14ac:dyDescent="0.2">
      <c r="A4617" s="14" t="s">
        <v>9294</v>
      </c>
      <c r="B4617" s="15" t="s">
        <v>9295</v>
      </c>
    </row>
    <row r="4618" spans="1:2" s="13" customFormat="1" ht="13.5" customHeight="1" x14ac:dyDescent="0.2">
      <c r="A4618" s="14" t="s">
        <v>9296</v>
      </c>
      <c r="B4618" s="15" t="s">
        <v>9297</v>
      </c>
    </row>
    <row r="4619" spans="1:2" s="13" customFormat="1" ht="13.5" customHeight="1" x14ac:dyDescent="0.2">
      <c r="A4619" s="14" t="s">
        <v>9298</v>
      </c>
      <c r="B4619" s="15" t="s">
        <v>9299</v>
      </c>
    </row>
    <row r="4620" spans="1:2" s="13" customFormat="1" ht="13.5" customHeight="1" x14ac:dyDescent="0.2">
      <c r="A4620" s="14" t="s">
        <v>9300</v>
      </c>
      <c r="B4620" s="15" t="s">
        <v>9301</v>
      </c>
    </row>
    <row r="4621" spans="1:2" s="13" customFormat="1" ht="13.5" customHeight="1" x14ac:dyDescent="0.2">
      <c r="A4621" s="14" t="s">
        <v>9302</v>
      </c>
      <c r="B4621" s="15" t="s">
        <v>9303</v>
      </c>
    </row>
    <row r="4622" spans="1:2" s="13" customFormat="1" ht="13.5" customHeight="1" x14ac:dyDescent="0.2">
      <c r="A4622" s="14" t="s">
        <v>9304</v>
      </c>
      <c r="B4622" s="15" t="s">
        <v>9305</v>
      </c>
    </row>
    <row r="4623" spans="1:2" s="13" customFormat="1" ht="13.5" customHeight="1" x14ac:dyDescent="0.2">
      <c r="A4623" s="14" t="s">
        <v>9306</v>
      </c>
      <c r="B4623" s="15" t="s">
        <v>9307</v>
      </c>
    </row>
    <row r="4624" spans="1:2" s="13" customFormat="1" ht="13.5" customHeight="1" x14ac:dyDescent="0.2">
      <c r="A4624" s="14" t="s">
        <v>9308</v>
      </c>
      <c r="B4624" s="15" t="s">
        <v>9309</v>
      </c>
    </row>
    <row r="4625" spans="1:2" s="13" customFormat="1" ht="13.5" customHeight="1" x14ac:dyDescent="0.2">
      <c r="A4625" s="14" t="s">
        <v>9310</v>
      </c>
      <c r="B4625" s="15" t="s">
        <v>9311</v>
      </c>
    </row>
    <row r="4626" spans="1:2" s="13" customFormat="1" ht="13.5" customHeight="1" x14ac:dyDescent="0.2">
      <c r="A4626" s="14" t="s">
        <v>9312</v>
      </c>
      <c r="B4626" s="15" t="s">
        <v>9313</v>
      </c>
    </row>
    <row r="4627" spans="1:2" s="13" customFormat="1" ht="13.5" customHeight="1" x14ac:dyDescent="0.2">
      <c r="A4627" s="14" t="s">
        <v>9314</v>
      </c>
      <c r="B4627" s="15" t="s">
        <v>9315</v>
      </c>
    </row>
    <row r="4628" spans="1:2" s="13" customFormat="1" ht="13.5" customHeight="1" x14ac:dyDescent="0.2">
      <c r="A4628" s="14" t="s">
        <v>9316</v>
      </c>
      <c r="B4628" s="15" t="s">
        <v>9317</v>
      </c>
    </row>
    <row r="4629" spans="1:2" s="13" customFormat="1" ht="13.5" customHeight="1" x14ac:dyDescent="0.2">
      <c r="A4629" s="14" t="s">
        <v>9318</v>
      </c>
      <c r="B4629" s="15" t="s">
        <v>9319</v>
      </c>
    </row>
    <row r="4630" spans="1:2" s="13" customFormat="1" ht="13.5" customHeight="1" x14ac:dyDescent="0.2">
      <c r="A4630" s="14" t="s">
        <v>9320</v>
      </c>
      <c r="B4630" s="15" t="s">
        <v>9321</v>
      </c>
    </row>
    <row r="4631" spans="1:2" s="13" customFormat="1" ht="13.5" customHeight="1" x14ac:dyDescent="0.2">
      <c r="A4631" s="14" t="s">
        <v>9322</v>
      </c>
      <c r="B4631" s="15" t="s">
        <v>9323</v>
      </c>
    </row>
    <row r="4632" spans="1:2" s="13" customFormat="1" ht="13.5" customHeight="1" x14ac:dyDescent="0.2">
      <c r="A4632" s="14" t="s">
        <v>9324</v>
      </c>
      <c r="B4632" s="15" t="s">
        <v>9325</v>
      </c>
    </row>
    <row r="4633" spans="1:2" s="13" customFormat="1" ht="13.5" customHeight="1" x14ac:dyDescent="0.2">
      <c r="A4633" s="14" t="s">
        <v>9326</v>
      </c>
      <c r="B4633" s="15" t="s">
        <v>9327</v>
      </c>
    </row>
    <row r="4634" spans="1:2" s="13" customFormat="1" ht="13.5" customHeight="1" x14ac:dyDescent="0.2">
      <c r="A4634" s="14" t="s">
        <v>9328</v>
      </c>
      <c r="B4634" s="15" t="s">
        <v>9329</v>
      </c>
    </row>
    <row r="4635" spans="1:2" s="13" customFormat="1" ht="13.5" customHeight="1" x14ac:dyDescent="0.2">
      <c r="A4635" s="14" t="s">
        <v>9330</v>
      </c>
      <c r="B4635" s="15" t="s">
        <v>9331</v>
      </c>
    </row>
    <row r="4636" spans="1:2" s="13" customFormat="1" ht="13.5" customHeight="1" x14ac:dyDescent="0.2">
      <c r="A4636" s="14" t="s">
        <v>9332</v>
      </c>
      <c r="B4636" s="15" t="s">
        <v>9333</v>
      </c>
    </row>
    <row r="4637" spans="1:2" s="13" customFormat="1" ht="13.5" customHeight="1" x14ac:dyDescent="0.2">
      <c r="A4637" s="14" t="s">
        <v>9334</v>
      </c>
      <c r="B4637" s="15" t="s">
        <v>9335</v>
      </c>
    </row>
    <row r="4638" spans="1:2" s="13" customFormat="1" ht="13.5" customHeight="1" x14ac:dyDescent="0.2">
      <c r="A4638" s="14" t="s">
        <v>9336</v>
      </c>
      <c r="B4638" s="15" t="s">
        <v>9337</v>
      </c>
    </row>
    <row r="4639" spans="1:2" s="13" customFormat="1" ht="13.5" customHeight="1" x14ac:dyDescent="0.2">
      <c r="A4639" s="14" t="s">
        <v>9338</v>
      </c>
      <c r="B4639" s="15" t="s">
        <v>9339</v>
      </c>
    </row>
    <row r="4640" spans="1:2" s="13" customFormat="1" ht="13.5" customHeight="1" x14ac:dyDescent="0.2">
      <c r="A4640" s="14" t="s">
        <v>9340</v>
      </c>
      <c r="B4640" s="15" t="s">
        <v>9341</v>
      </c>
    </row>
    <row r="4641" spans="1:2" s="13" customFormat="1" ht="13.5" customHeight="1" x14ac:dyDescent="0.2">
      <c r="A4641" s="14" t="s">
        <v>9342</v>
      </c>
      <c r="B4641" s="15" t="s">
        <v>9343</v>
      </c>
    </row>
    <row r="4642" spans="1:2" s="13" customFormat="1" ht="13.5" customHeight="1" x14ac:dyDescent="0.2">
      <c r="A4642" s="14" t="s">
        <v>9344</v>
      </c>
      <c r="B4642" s="15" t="s">
        <v>9345</v>
      </c>
    </row>
    <row r="4643" spans="1:2" s="13" customFormat="1" ht="13.5" customHeight="1" x14ac:dyDescent="0.2">
      <c r="A4643" s="14" t="s">
        <v>9346</v>
      </c>
      <c r="B4643" s="15" t="s">
        <v>9347</v>
      </c>
    </row>
    <row r="4644" spans="1:2" s="13" customFormat="1" ht="13.5" customHeight="1" x14ac:dyDescent="0.2">
      <c r="A4644" s="14" t="s">
        <v>9348</v>
      </c>
      <c r="B4644" s="15" t="s">
        <v>9349</v>
      </c>
    </row>
    <row r="4645" spans="1:2" s="13" customFormat="1" ht="13.5" customHeight="1" x14ac:dyDescent="0.2">
      <c r="A4645" s="14" t="s">
        <v>9350</v>
      </c>
      <c r="B4645" s="15" t="s">
        <v>9351</v>
      </c>
    </row>
    <row r="4646" spans="1:2" s="13" customFormat="1" ht="13.5" customHeight="1" x14ac:dyDescent="0.2">
      <c r="A4646" s="14" t="s">
        <v>9352</v>
      </c>
      <c r="B4646" s="15" t="s">
        <v>9353</v>
      </c>
    </row>
    <row r="4647" spans="1:2" s="13" customFormat="1" ht="13.5" customHeight="1" x14ac:dyDescent="0.2">
      <c r="A4647" s="14" t="s">
        <v>9354</v>
      </c>
      <c r="B4647" s="15" t="s">
        <v>9355</v>
      </c>
    </row>
    <row r="4648" spans="1:2" s="13" customFormat="1" ht="13.5" customHeight="1" x14ac:dyDescent="0.2">
      <c r="A4648" s="14" t="s">
        <v>9356</v>
      </c>
      <c r="B4648" s="15" t="s">
        <v>9357</v>
      </c>
    </row>
    <row r="4649" spans="1:2" s="13" customFormat="1" ht="13.5" customHeight="1" x14ac:dyDescent="0.2">
      <c r="A4649" s="14" t="s">
        <v>9358</v>
      </c>
      <c r="B4649" s="15" t="s">
        <v>9359</v>
      </c>
    </row>
    <row r="4650" spans="1:2" s="13" customFormat="1" ht="13.5" customHeight="1" x14ac:dyDescent="0.2">
      <c r="A4650" s="14" t="s">
        <v>9360</v>
      </c>
      <c r="B4650" s="15" t="s">
        <v>9361</v>
      </c>
    </row>
    <row r="4651" spans="1:2" s="13" customFormat="1" ht="13.5" customHeight="1" x14ac:dyDescent="0.2">
      <c r="A4651" s="14" t="s">
        <v>9362</v>
      </c>
      <c r="B4651" s="15" t="s">
        <v>9363</v>
      </c>
    </row>
    <row r="4652" spans="1:2" s="13" customFormat="1" ht="13.5" customHeight="1" x14ac:dyDescent="0.2">
      <c r="A4652" s="14" t="s">
        <v>9364</v>
      </c>
      <c r="B4652" s="15" t="s">
        <v>9365</v>
      </c>
    </row>
    <row r="4653" spans="1:2" s="13" customFormat="1" ht="13.5" customHeight="1" x14ac:dyDescent="0.2">
      <c r="A4653" s="14" t="s">
        <v>9366</v>
      </c>
      <c r="B4653" s="15" t="s">
        <v>9367</v>
      </c>
    </row>
    <row r="4654" spans="1:2" s="13" customFormat="1" ht="13.5" customHeight="1" x14ac:dyDescent="0.2">
      <c r="A4654" s="14" t="s">
        <v>9368</v>
      </c>
      <c r="B4654" s="15" t="s">
        <v>9369</v>
      </c>
    </row>
    <row r="4655" spans="1:2" s="13" customFormat="1" ht="13.5" customHeight="1" x14ac:dyDescent="0.2">
      <c r="A4655" s="14" t="s">
        <v>9370</v>
      </c>
      <c r="B4655" s="15" t="s">
        <v>9371</v>
      </c>
    </row>
    <row r="4656" spans="1:2" s="13" customFormat="1" ht="13.5" customHeight="1" x14ac:dyDescent="0.2">
      <c r="A4656" s="14" t="s">
        <v>9372</v>
      </c>
      <c r="B4656" s="15" t="s">
        <v>9373</v>
      </c>
    </row>
    <row r="4657" spans="1:2" s="13" customFormat="1" ht="13.5" customHeight="1" x14ac:dyDescent="0.2">
      <c r="A4657" s="14" t="s">
        <v>9374</v>
      </c>
      <c r="B4657" s="15" t="s">
        <v>9375</v>
      </c>
    </row>
    <row r="4658" spans="1:2" s="13" customFormat="1" ht="13.5" customHeight="1" x14ac:dyDescent="0.2">
      <c r="A4658" s="14" t="s">
        <v>9376</v>
      </c>
      <c r="B4658" s="15" t="s">
        <v>9377</v>
      </c>
    </row>
    <row r="4659" spans="1:2" s="13" customFormat="1" ht="13.5" customHeight="1" x14ac:dyDescent="0.2">
      <c r="A4659" s="14" t="s">
        <v>9378</v>
      </c>
      <c r="B4659" s="15" t="s">
        <v>9379</v>
      </c>
    </row>
    <row r="4660" spans="1:2" s="13" customFormat="1" ht="13.5" customHeight="1" x14ac:dyDescent="0.2">
      <c r="A4660" s="14" t="s">
        <v>9380</v>
      </c>
      <c r="B4660" s="15" t="s">
        <v>9381</v>
      </c>
    </row>
    <row r="4661" spans="1:2" s="13" customFormat="1" ht="13.5" customHeight="1" x14ac:dyDescent="0.2">
      <c r="A4661" s="14" t="s">
        <v>9382</v>
      </c>
      <c r="B4661" s="15" t="s">
        <v>9383</v>
      </c>
    </row>
    <row r="4662" spans="1:2" s="13" customFormat="1" ht="13.5" customHeight="1" x14ac:dyDescent="0.2">
      <c r="A4662" s="14" t="s">
        <v>9384</v>
      </c>
      <c r="B4662" s="15" t="s">
        <v>9385</v>
      </c>
    </row>
    <row r="4663" spans="1:2" s="13" customFormat="1" ht="13.5" customHeight="1" x14ac:dyDescent="0.2">
      <c r="A4663" s="14" t="s">
        <v>9386</v>
      </c>
      <c r="B4663" s="15" t="s">
        <v>9387</v>
      </c>
    </row>
    <row r="4664" spans="1:2" s="13" customFormat="1" ht="13.5" customHeight="1" x14ac:dyDescent="0.2">
      <c r="A4664" s="14" t="s">
        <v>9388</v>
      </c>
      <c r="B4664" s="15" t="s">
        <v>9389</v>
      </c>
    </row>
    <row r="4665" spans="1:2" s="13" customFormat="1" ht="13.5" customHeight="1" x14ac:dyDescent="0.2">
      <c r="A4665" s="14" t="s">
        <v>9390</v>
      </c>
      <c r="B4665" s="15" t="s">
        <v>9391</v>
      </c>
    </row>
    <row r="4666" spans="1:2" s="13" customFormat="1" ht="13.5" customHeight="1" x14ac:dyDescent="0.2">
      <c r="A4666" s="14" t="s">
        <v>9392</v>
      </c>
      <c r="B4666" s="15" t="s">
        <v>9393</v>
      </c>
    </row>
    <row r="4667" spans="1:2" s="13" customFormat="1" ht="13.5" customHeight="1" x14ac:dyDescent="0.2">
      <c r="A4667" s="14" t="s">
        <v>9394</v>
      </c>
      <c r="B4667" s="15" t="s">
        <v>9395</v>
      </c>
    </row>
    <row r="4668" spans="1:2" s="13" customFormat="1" ht="13.5" customHeight="1" x14ac:dyDescent="0.2">
      <c r="A4668" s="14" t="s">
        <v>9396</v>
      </c>
      <c r="B4668" s="15" t="s">
        <v>9397</v>
      </c>
    </row>
    <row r="4669" spans="1:2" s="13" customFormat="1" ht="13.5" customHeight="1" x14ac:dyDescent="0.2">
      <c r="A4669" s="14" t="s">
        <v>9398</v>
      </c>
      <c r="B4669" s="15" t="s">
        <v>9399</v>
      </c>
    </row>
    <row r="4670" spans="1:2" s="13" customFormat="1" ht="13.5" customHeight="1" x14ac:dyDescent="0.2">
      <c r="A4670" s="14" t="s">
        <v>9400</v>
      </c>
      <c r="B4670" s="15" t="s">
        <v>9401</v>
      </c>
    </row>
    <row r="4671" spans="1:2" s="13" customFormat="1" ht="13.5" customHeight="1" x14ac:dyDescent="0.2">
      <c r="A4671" s="14" t="s">
        <v>9402</v>
      </c>
      <c r="B4671" s="15" t="s">
        <v>9403</v>
      </c>
    </row>
    <row r="4672" spans="1:2" s="13" customFormat="1" ht="13.5" customHeight="1" x14ac:dyDescent="0.2">
      <c r="A4672" s="14" t="s">
        <v>9404</v>
      </c>
      <c r="B4672" s="15" t="s">
        <v>9405</v>
      </c>
    </row>
    <row r="4673" spans="1:2" s="13" customFormat="1" ht="13.5" customHeight="1" x14ac:dyDescent="0.2">
      <c r="A4673" s="14" t="s">
        <v>9406</v>
      </c>
      <c r="B4673" s="15" t="s">
        <v>9407</v>
      </c>
    </row>
    <row r="4674" spans="1:2" s="13" customFormat="1" ht="13.5" customHeight="1" x14ac:dyDescent="0.2">
      <c r="A4674" s="14" t="s">
        <v>9408</v>
      </c>
      <c r="B4674" s="15" t="s">
        <v>9409</v>
      </c>
    </row>
    <row r="4675" spans="1:2" s="13" customFormat="1" ht="13.5" customHeight="1" x14ac:dyDescent="0.2">
      <c r="A4675" s="14" t="s">
        <v>9410</v>
      </c>
      <c r="B4675" s="15" t="s">
        <v>9411</v>
      </c>
    </row>
    <row r="4676" spans="1:2" s="13" customFormat="1" ht="13.5" customHeight="1" x14ac:dyDescent="0.2">
      <c r="A4676" s="14" t="s">
        <v>9412</v>
      </c>
      <c r="B4676" s="15" t="s">
        <v>9413</v>
      </c>
    </row>
    <row r="4677" spans="1:2" s="13" customFormat="1" ht="13.5" customHeight="1" x14ac:dyDescent="0.2">
      <c r="A4677" s="14" t="s">
        <v>9414</v>
      </c>
      <c r="B4677" s="15" t="s">
        <v>9415</v>
      </c>
    </row>
    <row r="4678" spans="1:2" s="13" customFormat="1" ht="13.5" customHeight="1" x14ac:dyDescent="0.2">
      <c r="A4678" s="14" t="s">
        <v>9416</v>
      </c>
      <c r="B4678" s="15" t="s">
        <v>9417</v>
      </c>
    </row>
    <row r="4679" spans="1:2" s="13" customFormat="1" ht="13.5" customHeight="1" x14ac:dyDescent="0.2">
      <c r="A4679" s="14" t="s">
        <v>9418</v>
      </c>
      <c r="B4679" s="15" t="s">
        <v>9419</v>
      </c>
    </row>
    <row r="4680" spans="1:2" s="13" customFormat="1" ht="13.5" customHeight="1" x14ac:dyDescent="0.2">
      <c r="A4680" s="14" t="s">
        <v>9420</v>
      </c>
      <c r="B4680" s="15" t="s">
        <v>9421</v>
      </c>
    </row>
    <row r="4681" spans="1:2" s="13" customFormat="1" ht="13.5" customHeight="1" x14ac:dyDescent="0.2">
      <c r="A4681" s="14" t="s">
        <v>9422</v>
      </c>
      <c r="B4681" s="15" t="s">
        <v>9423</v>
      </c>
    </row>
    <row r="4682" spans="1:2" s="13" customFormat="1" ht="13.5" customHeight="1" x14ac:dyDescent="0.2">
      <c r="A4682" s="14" t="s">
        <v>9424</v>
      </c>
      <c r="B4682" s="15" t="s">
        <v>9425</v>
      </c>
    </row>
    <row r="4683" spans="1:2" s="13" customFormat="1" ht="13.5" customHeight="1" x14ac:dyDescent="0.2">
      <c r="A4683" s="14" t="s">
        <v>9426</v>
      </c>
      <c r="B4683" s="15" t="s">
        <v>9427</v>
      </c>
    </row>
    <row r="4684" spans="1:2" s="13" customFormat="1" ht="13.5" customHeight="1" x14ac:dyDescent="0.2">
      <c r="A4684" s="14" t="s">
        <v>9428</v>
      </c>
      <c r="B4684" s="15" t="s">
        <v>9429</v>
      </c>
    </row>
    <row r="4685" spans="1:2" s="13" customFormat="1" ht="13.5" customHeight="1" x14ac:dyDescent="0.2">
      <c r="A4685" s="14" t="s">
        <v>9430</v>
      </c>
      <c r="B4685" s="15" t="s">
        <v>9431</v>
      </c>
    </row>
    <row r="4686" spans="1:2" s="13" customFormat="1" ht="13.5" customHeight="1" x14ac:dyDescent="0.2">
      <c r="A4686" s="14" t="s">
        <v>9432</v>
      </c>
      <c r="B4686" s="15" t="s">
        <v>9433</v>
      </c>
    </row>
    <row r="4687" spans="1:2" s="13" customFormat="1" ht="13.5" customHeight="1" x14ac:dyDescent="0.2">
      <c r="A4687" s="14" t="s">
        <v>9434</v>
      </c>
      <c r="B4687" s="15" t="s">
        <v>9435</v>
      </c>
    </row>
    <row r="4688" spans="1:2" s="13" customFormat="1" ht="13.5" customHeight="1" x14ac:dyDescent="0.2">
      <c r="A4688" s="14" t="s">
        <v>9436</v>
      </c>
      <c r="B4688" s="15" t="s">
        <v>9437</v>
      </c>
    </row>
    <row r="4689" spans="1:2" s="13" customFormat="1" ht="13.5" customHeight="1" x14ac:dyDescent="0.2">
      <c r="A4689" s="14" t="s">
        <v>9438</v>
      </c>
      <c r="B4689" s="15" t="s">
        <v>9439</v>
      </c>
    </row>
    <row r="4690" spans="1:2" s="13" customFormat="1" ht="13.5" customHeight="1" x14ac:dyDescent="0.2">
      <c r="A4690" s="14" t="s">
        <v>9440</v>
      </c>
      <c r="B4690" s="15" t="s">
        <v>9441</v>
      </c>
    </row>
    <row r="4691" spans="1:2" s="13" customFormat="1" ht="13.5" customHeight="1" x14ac:dyDescent="0.2">
      <c r="A4691" s="14" t="s">
        <v>9442</v>
      </c>
      <c r="B4691" s="15" t="s">
        <v>9443</v>
      </c>
    </row>
    <row r="4692" spans="1:2" s="13" customFormat="1" ht="13.5" customHeight="1" x14ac:dyDescent="0.2">
      <c r="A4692" s="14" t="s">
        <v>9444</v>
      </c>
      <c r="B4692" s="15" t="s">
        <v>9445</v>
      </c>
    </row>
    <row r="4693" spans="1:2" s="13" customFormat="1" ht="13.5" customHeight="1" x14ac:dyDescent="0.2">
      <c r="A4693" s="14" t="s">
        <v>9446</v>
      </c>
      <c r="B4693" s="15" t="s">
        <v>9447</v>
      </c>
    </row>
    <row r="4694" spans="1:2" s="13" customFormat="1" ht="13.5" customHeight="1" x14ac:dyDescent="0.2">
      <c r="A4694" s="14" t="s">
        <v>9448</v>
      </c>
      <c r="B4694" s="15" t="s">
        <v>9449</v>
      </c>
    </row>
    <row r="4695" spans="1:2" s="13" customFormat="1" ht="13.5" customHeight="1" x14ac:dyDescent="0.2">
      <c r="A4695" s="14" t="s">
        <v>9450</v>
      </c>
      <c r="B4695" s="15" t="s">
        <v>9451</v>
      </c>
    </row>
    <row r="4696" spans="1:2" s="13" customFormat="1" ht="13.5" customHeight="1" x14ac:dyDescent="0.2">
      <c r="A4696" s="14" t="s">
        <v>9452</v>
      </c>
      <c r="B4696" s="15" t="s">
        <v>9453</v>
      </c>
    </row>
    <row r="4697" spans="1:2" s="13" customFormat="1" ht="13.5" customHeight="1" x14ac:dyDescent="0.2">
      <c r="A4697" s="14" t="s">
        <v>9454</v>
      </c>
      <c r="B4697" s="15" t="s">
        <v>9455</v>
      </c>
    </row>
    <row r="4698" spans="1:2" s="13" customFormat="1" ht="13.5" customHeight="1" x14ac:dyDescent="0.2">
      <c r="A4698" s="14" t="s">
        <v>9456</v>
      </c>
      <c r="B4698" s="15" t="s">
        <v>9457</v>
      </c>
    </row>
    <row r="4699" spans="1:2" s="13" customFormat="1" ht="13.5" customHeight="1" x14ac:dyDescent="0.2">
      <c r="A4699" s="14" t="s">
        <v>9458</v>
      </c>
      <c r="B4699" s="15" t="s">
        <v>9459</v>
      </c>
    </row>
    <row r="4700" spans="1:2" s="13" customFormat="1" ht="13.5" customHeight="1" x14ac:dyDescent="0.2">
      <c r="A4700" s="14" t="s">
        <v>9460</v>
      </c>
      <c r="B4700" s="15" t="s">
        <v>9461</v>
      </c>
    </row>
    <row r="4701" spans="1:2" s="13" customFormat="1" ht="13.5" customHeight="1" x14ac:dyDescent="0.2">
      <c r="A4701" s="14" t="s">
        <v>9462</v>
      </c>
      <c r="B4701" s="15" t="s">
        <v>9463</v>
      </c>
    </row>
    <row r="4702" spans="1:2" s="13" customFormat="1" ht="13.5" customHeight="1" x14ac:dyDescent="0.2">
      <c r="A4702" s="14" t="s">
        <v>9464</v>
      </c>
      <c r="B4702" s="15" t="s">
        <v>9465</v>
      </c>
    </row>
    <row r="4703" spans="1:2" s="13" customFormat="1" ht="13.5" customHeight="1" x14ac:dyDescent="0.2">
      <c r="A4703" s="14" t="s">
        <v>9466</v>
      </c>
      <c r="B4703" s="15" t="s">
        <v>9467</v>
      </c>
    </row>
    <row r="4704" spans="1:2" s="13" customFormat="1" ht="13.5" customHeight="1" x14ac:dyDescent="0.2">
      <c r="A4704" s="14" t="s">
        <v>9468</v>
      </c>
      <c r="B4704" s="15" t="s">
        <v>9469</v>
      </c>
    </row>
    <row r="4705" spans="1:2" s="13" customFormat="1" ht="13.5" customHeight="1" x14ac:dyDescent="0.2">
      <c r="A4705" s="14" t="s">
        <v>9470</v>
      </c>
      <c r="B4705" s="15" t="s">
        <v>9471</v>
      </c>
    </row>
    <row r="4706" spans="1:2" s="13" customFormat="1" ht="13.5" customHeight="1" x14ac:dyDescent="0.2">
      <c r="A4706" s="14" t="s">
        <v>9472</v>
      </c>
      <c r="B4706" s="15" t="s">
        <v>9473</v>
      </c>
    </row>
    <row r="4707" spans="1:2" s="13" customFormat="1" ht="13.5" customHeight="1" x14ac:dyDescent="0.2">
      <c r="A4707" s="14" t="s">
        <v>9474</v>
      </c>
      <c r="B4707" s="15" t="s">
        <v>9475</v>
      </c>
    </row>
    <row r="4708" spans="1:2" s="13" customFormat="1" ht="13.5" customHeight="1" x14ac:dyDescent="0.2">
      <c r="A4708" s="14" t="s">
        <v>9476</v>
      </c>
      <c r="B4708" s="15" t="s">
        <v>9477</v>
      </c>
    </row>
    <row r="4709" spans="1:2" s="13" customFormat="1" ht="13.5" customHeight="1" x14ac:dyDescent="0.2">
      <c r="A4709" s="14" t="s">
        <v>9478</v>
      </c>
      <c r="B4709" s="15" t="s">
        <v>9479</v>
      </c>
    </row>
    <row r="4710" spans="1:2" s="13" customFormat="1" ht="13.5" customHeight="1" x14ac:dyDescent="0.2">
      <c r="A4710" s="14" t="s">
        <v>9480</v>
      </c>
      <c r="B4710" s="15" t="s">
        <v>9481</v>
      </c>
    </row>
    <row r="4711" spans="1:2" s="13" customFormat="1" ht="13.5" customHeight="1" x14ac:dyDescent="0.2">
      <c r="A4711" s="14" t="s">
        <v>9482</v>
      </c>
      <c r="B4711" s="15" t="s">
        <v>9483</v>
      </c>
    </row>
    <row r="4712" spans="1:2" s="13" customFormat="1" ht="13.5" customHeight="1" x14ac:dyDescent="0.2">
      <c r="A4712" s="14" t="s">
        <v>9484</v>
      </c>
      <c r="B4712" s="15" t="s">
        <v>9485</v>
      </c>
    </row>
    <row r="4713" spans="1:2" s="13" customFormat="1" ht="13.5" customHeight="1" x14ac:dyDescent="0.2">
      <c r="A4713" s="14" t="s">
        <v>9486</v>
      </c>
      <c r="B4713" s="15" t="s">
        <v>9487</v>
      </c>
    </row>
    <row r="4714" spans="1:2" s="13" customFormat="1" ht="13.5" customHeight="1" x14ac:dyDescent="0.2">
      <c r="A4714" s="14" t="s">
        <v>9488</v>
      </c>
      <c r="B4714" s="15" t="s">
        <v>9489</v>
      </c>
    </row>
    <row r="4715" spans="1:2" s="13" customFormat="1" ht="13.5" customHeight="1" x14ac:dyDescent="0.2">
      <c r="A4715" s="14" t="s">
        <v>9490</v>
      </c>
      <c r="B4715" s="15" t="s">
        <v>9491</v>
      </c>
    </row>
    <row r="4716" spans="1:2" s="13" customFormat="1" ht="13.5" customHeight="1" x14ac:dyDescent="0.2">
      <c r="A4716" s="14" t="s">
        <v>9492</v>
      </c>
      <c r="B4716" s="15" t="s">
        <v>9493</v>
      </c>
    </row>
    <row r="4717" spans="1:2" s="13" customFormat="1" ht="13.5" customHeight="1" x14ac:dyDescent="0.2">
      <c r="A4717" s="14" t="s">
        <v>9494</v>
      </c>
      <c r="B4717" s="15" t="s">
        <v>9495</v>
      </c>
    </row>
    <row r="4718" spans="1:2" s="13" customFormat="1" ht="13.5" customHeight="1" x14ac:dyDescent="0.2">
      <c r="A4718" s="14" t="s">
        <v>9496</v>
      </c>
      <c r="B4718" s="15" t="s">
        <v>9497</v>
      </c>
    </row>
    <row r="4719" spans="1:2" s="13" customFormat="1" ht="13.5" customHeight="1" x14ac:dyDescent="0.2">
      <c r="A4719" s="14" t="s">
        <v>9498</v>
      </c>
      <c r="B4719" s="15" t="s">
        <v>9499</v>
      </c>
    </row>
    <row r="4720" spans="1:2" s="13" customFormat="1" ht="13.5" customHeight="1" x14ac:dyDescent="0.2">
      <c r="A4720" s="14" t="s">
        <v>9500</v>
      </c>
      <c r="B4720" s="15" t="s">
        <v>9501</v>
      </c>
    </row>
    <row r="4721" spans="1:2" s="13" customFormat="1" ht="13.5" customHeight="1" x14ac:dyDescent="0.2">
      <c r="A4721" s="14" t="s">
        <v>9502</v>
      </c>
      <c r="B4721" s="15" t="s">
        <v>9503</v>
      </c>
    </row>
    <row r="4722" spans="1:2" s="13" customFormat="1" ht="13.5" customHeight="1" x14ac:dyDescent="0.2">
      <c r="A4722" s="14" t="s">
        <v>9504</v>
      </c>
      <c r="B4722" s="15" t="s">
        <v>9505</v>
      </c>
    </row>
    <row r="4723" spans="1:2" s="13" customFormat="1" ht="13.5" customHeight="1" x14ac:dyDescent="0.2">
      <c r="A4723" s="14" t="s">
        <v>9506</v>
      </c>
      <c r="B4723" s="15" t="s">
        <v>9507</v>
      </c>
    </row>
    <row r="4724" spans="1:2" s="13" customFormat="1" ht="13.5" customHeight="1" x14ac:dyDescent="0.2">
      <c r="A4724" s="14" t="s">
        <v>9508</v>
      </c>
      <c r="B4724" s="15" t="s">
        <v>9509</v>
      </c>
    </row>
    <row r="4725" spans="1:2" s="13" customFormat="1" ht="13.5" customHeight="1" x14ac:dyDescent="0.2">
      <c r="A4725" s="14" t="s">
        <v>9510</v>
      </c>
      <c r="B4725" s="15" t="s">
        <v>9511</v>
      </c>
    </row>
    <row r="4726" spans="1:2" s="13" customFormat="1" ht="13.5" customHeight="1" x14ac:dyDescent="0.2">
      <c r="A4726" s="14" t="s">
        <v>9512</v>
      </c>
      <c r="B4726" s="15" t="s">
        <v>9513</v>
      </c>
    </row>
    <row r="4727" spans="1:2" s="13" customFormat="1" ht="13.5" customHeight="1" x14ac:dyDescent="0.2">
      <c r="A4727" s="14" t="s">
        <v>9514</v>
      </c>
      <c r="B4727" s="15" t="s">
        <v>9515</v>
      </c>
    </row>
    <row r="4728" spans="1:2" s="13" customFormat="1" ht="13.5" customHeight="1" x14ac:dyDescent="0.2">
      <c r="A4728" s="14" t="s">
        <v>9516</v>
      </c>
      <c r="B4728" s="15" t="s">
        <v>9517</v>
      </c>
    </row>
    <row r="4729" spans="1:2" s="13" customFormat="1" ht="13.5" customHeight="1" x14ac:dyDescent="0.2">
      <c r="A4729" s="14" t="s">
        <v>9518</v>
      </c>
      <c r="B4729" s="15" t="s">
        <v>9519</v>
      </c>
    </row>
    <row r="4730" spans="1:2" s="13" customFormat="1" ht="13.5" customHeight="1" x14ac:dyDescent="0.2">
      <c r="A4730" s="14" t="s">
        <v>9520</v>
      </c>
      <c r="B4730" s="15" t="s">
        <v>9521</v>
      </c>
    </row>
    <row r="4731" spans="1:2" s="13" customFormat="1" ht="13.5" customHeight="1" x14ac:dyDescent="0.2">
      <c r="A4731" s="14" t="s">
        <v>9522</v>
      </c>
      <c r="B4731" s="15" t="s">
        <v>9523</v>
      </c>
    </row>
    <row r="4732" spans="1:2" s="13" customFormat="1" ht="13.5" customHeight="1" x14ac:dyDescent="0.2">
      <c r="A4732" s="14" t="s">
        <v>9524</v>
      </c>
      <c r="B4732" s="15" t="s">
        <v>9525</v>
      </c>
    </row>
    <row r="4733" spans="1:2" s="13" customFormat="1" ht="13.5" customHeight="1" x14ac:dyDescent="0.2">
      <c r="A4733" s="14" t="s">
        <v>9526</v>
      </c>
      <c r="B4733" s="15" t="s">
        <v>9527</v>
      </c>
    </row>
    <row r="4734" spans="1:2" s="13" customFormat="1" ht="13.5" customHeight="1" x14ac:dyDescent="0.2">
      <c r="A4734" s="14" t="s">
        <v>9528</v>
      </c>
      <c r="B4734" s="15" t="s">
        <v>9529</v>
      </c>
    </row>
    <row r="4735" spans="1:2" s="13" customFormat="1" ht="13.5" customHeight="1" x14ac:dyDescent="0.2">
      <c r="A4735" s="14" t="s">
        <v>9530</v>
      </c>
      <c r="B4735" s="15" t="s">
        <v>9531</v>
      </c>
    </row>
    <row r="4736" spans="1:2" s="13" customFormat="1" ht="13.5" customHeight="1" x14ac:dyDescent="0.2">
      <c r="A4736" s="14" t="s">
        <v>9532</v>
      </c>
      <c r="B4736" s="15" t="s">
        <v>9533</v>
      </c>
    </row>
    <row r="4737" spans="1:2" s="13" customFormat="1" ht="13.5" customHeight="1" x14ac:dyDescent="0.2">
      <c r="A4737" s="14" t="s">
        <v>9534</v>
      </c>
      <c r="B4737" s="15" t="s">
        <v>9535</v>
      </c>
    </row>
    <row r="4738" spans="1:2" s="13" customFormat="1" ht="13.5" customHeight="1" x14ac:dyDescent="0.2">
      <c r="A4738" s="14" t="s">
        <v>9536</v>
      </c>
      <c r="B4738" s="15" t="s">
        <v>9537</v>
      </c>
    </row>
    <row r="4739" spans="1:2" s="13" customFormat="1" ht="13.5" customHeight="1" x14ac:dyDescent="0.2">
      <c r="A4739" s="14" t="s">
        <v>9538</v>
      </c>
      <c r="B4739" s="15" t="s">
        <v>9539</v>
      </c>
    </row>
    <row r="4740" spans="1:2" s="13" customFormat="1" ht="13.5" customHeight="1" x14ac:dyDescent="0.2">
      <c r="A4740" s="14" t="s">
        <v>9540</v>
      </c>
      <c r="B4740" s="15" t="s">
        <v>9541</v>
      </c>
    </row>
    <row r="4741" spans="1:2" s="13" customFormat="1" ht="13.5" customHeight="1" x14ac:dyDescent="0.2">
      <c r="A4741" s="14" t="s">
        <v>9542</v>
      </c>
      <c r="B4741" s="15" t="s">
        <v>9543</v>
      </c>
    </row>
    <row r="4742" spans="1:2" s="13" customFormat="1" ht="13.5" customHeight="1" x14ac:dyDescent="0.2">
      <c r="A4742" s="14" t="s">
        <v>9544</v>
      </c>
      <c r="B4742" s="15" t="s">
        <v>9545</v>
      </c>
    </row>
    <row r="4743" spans="1:2" s="13" customFormat="1" ht="13.5" customHeight="1" x14ac:dyDescent="0.2">
      <c r="A4743" s="14" t="s">
        <v>9546</v>
      </c>
      <c r="B4743" s="15" t="s">
        <v>9547</v>
      </c>
    </row>
    <row r="4744" spans="1:2" s="13" customFormat="1" ht="13.5" customHeight="1" x14ac:dyDescent="0.2">
      <c r="A4744" s="14" t="s">
        <v>9548</v>
      </c>
      <c r="B4744" s="15" t="s">
        <v>9549</v>
      </c>
    </row>
    <row r="4745" spans="1:2" s="13" customFormat="1" ht="13.5" customHeight="1" x14ac:dyDescent="0.2">
      <c r="A4745" s="14" t="s">
        <v>9550</v>
      </c>
      <c r="B4745" s="15" t="s">
        <v>9551</v>
      </c>
    </row>
    <row r="4746" spans="1:2" s="13" customFormat="1" ht="13.5" customHeight="1" x14ac:dyDescent="0.2">
      <c r="A4746" s="14" t="s">
        <v>9552</v>
      </c>
      <c r="B4746" s="15" t="s">
        <v>9553</v>
      </c>
    </row>
    <row r="4747" spans="1:2" s="13" customFormat="1" ht="13.5" customHeight="1" x14ac:dyDescent="0.2">
      <c r="A4747" s="14" t="s">
        <v>9554</v>
      </c>
      <c r="B4747" s="15" t="s">
        <v>9555</v>
      </c>
    </row>
    <row r="4748" spans="1:2" s="13" customFormat="1" ht="13.5" customHeight="1" x14ac:dyDescent="0.2">
      <c r="A4748" s="14" t="s">
        <v>9556</v>
      </c>
      <c r="B4748" s="15" t="s">
        <v>9557</v>
      </c>
    </row>
    <row r="4749" spans="1:2" s="13" customFormat="1" ht="13.5" customHeight="1" x14ac:dyDescent="0.2">
      <c r="A4749" s="14" t="s">
        <v>9558</v>
      </c>
      <c r="B4749" s="15" t="s">
        <v>9559</v>
      </c>
    </row>
    <row r="4750" spans="1:2" s="13" customFormat="1" ht="13.5" customHeight="1" x14ac:dyDescent="0.2">
      <c r="A4750" s="14" t="s">
        <v>9560</v>
      </c>
      <c r="B4750" s="15" t="s">
        <v>9561</v>
      </c>
    </row>
    <row r="4751" spans="1:2" s="13" customFormat="1" ht="13.5" customHeight="1" x14ac:dyDescent="0.2">
      <c r="A4751" s="14" t="s">
        <v>9562</v>
      </c>
      <c r="B4751" s="15" t="s">
        <v>9563</v>
      </c>
    </row>
    <row r="4752" spans="1:2" s="13" customFormat="1" ht="13.5" customHeight="1" x14ac:dyDescent="0.2">
      <c r="A4752" s="14" t="s">
        <v>9564</v>
      </c>
      <c r="B4752" s="15" t="s">
        <v>9565</v>
      </c>
    </row>
    <row r="4753" spans="1:2" s="13" customFormat="1" ht="13.5" customHeight="1" x14ac:dyDescent="0.2">
      <c r="A4753" s="14" t="s">
        <v>9566</v>
      </c>
      <c r="B4753" s="15" t="s">
        <v>9567</v>
      </c>
    </row>
    <row r="4754" spans="1:2" s="13" customFormat="1" ht="13.5" customHeight="1" x14ac:dyDescent="0.2">
      <c r="A4754" s="14" t="s">
        <v>9568</v>
      </c>
      <c r="B4754" s="15" t="s">
        <v>9569</v>
      </c>
    </row>
    <row r="4755" spans="1:2" s="13" customFormat="1" ht="13.5" customHeight="1" x14ac:dyDescent="0.2">
      <c r="A4755" s="14" t="s">
        <v>9570</v>
      </c>
      <c r="B4755" s="15" t="s">
        <v>9571</v>
      </c>
    </row>
    <row r="4756" spans="1:2" s="13" customFormat="1" ht="13.5" customHeight="1" x14ac:dyDescent="0.2">
      <c r="A4756" s="14" t="s">
        <v>9572</v>
      </c>
      <c r="B4756" s="15" t="s">
        <v>9573</v>
      </c>
    </row>
    <row r="4757" spans="1:2" s="13" customFormat="1" ht="13.5" customHeight="1" x14ac:dyDescent="0.2">
      <c r="A4757" s="14" t="s">
        <v>9574</v>
      </c>
      <c r="B4757" s="15" t="s">
        <v>9575</v>
      </c>
    </row>
    <row r="4758" spans="1:2" s="13" customFormat="1" ht="13.5" customHeight="1" x14ac:dyDescent="0.2">
      <c r="A4758" s="14" t="s">
        <v>9576</v>
      </c>
      <c r="B4758" s="15" t="s">
        <v>9577</v>
      </c>
    </row>
    <row r="4759" spans="1:2" s="13" customFormat="1" ht="13.5" customHeight="1" x14ac:dyDescent="0.2">
      <c r="A4759" s="14" t="s">
        <v>9578</v>
      </c>
      <c r="B4759" s="15" t="s">
        <v>9579</v>
      </c>
    </row>
    <row r="4760" spans="1:2" s="13" customFormat="1" ht="13.5" customHeight="1" x14ac:dyDescent="0.2">
      <c r="A4760" s="14" t="s">
        <v>9580</v>
      </c>
      <c r="B4760" s="15" t="s">
        <v>9581</v>
      </c>
    </row>
    <row r="4761" spans="1:2" s="13" customFormat="1" ht="13.5" customHeight="1" x14ac:dyDescent="0.2">
      <c r="A4761" s="14" t="s">
        <v>9582</v>
      </c>
      <c r="B4761" s="15" t="s">
        <v>9583</v>
      </c>
    </row>
    <row r="4762" spans="1:2" s="13" customFormat="1" ht="13.5" customHeight="1" x14ac:dyDescent="0.2">
      <c r="A4762" s="14" t="s">
        <v>9584</v>
      </c>
      <c r="B4762" s="15" t="s">
        <v>9585</v>
      </c>
    </row>
    <row r="4763" spans="1:2" s="13" customFormat="1" ht="13.5" customHeight="1" x14ac:dyDescent="0.2">
      <c r="A4763" s="14" t="s">
        <v>9586</v>
      </c>
      <c r="B4763" s="15" t="s">
        <v>9587</v>
      </c>
    </row>
    <row r="4764" spans="1:2" s="13" customFormat="1" ht="13.5" customHeight="1" x14ac:dyDescent="0.2">
      <c r="A4764" s="14" t="s">
        <v>9588</v>
      </c>
      <c r="B4764" s="15" t="s">
        <v>9589</v>
      </c>
    </row>
    <row r="4765" spans="1:2" s="13" customFormat="1" ht="13.5" customHeight="1" x14ac:dyDescent="0.2">
      <c r="A4765" s="14" t="s">
        <v>9590</v>
      </c>
      <c r="B4765" s="15" t="s">
        <v>9591</v>
      </c>
    </row>
    <row r="4766" spans="1:2" s="13" customFormat="1" ht="13.5" customHeight="1" x14ac:dyDescent="0.2">
      <c r="A4766" s="14" t="s">
        <v>9592</v>
      </c>
      <c r="B4766" s="15" t="s">
        <v>9593</v>
      </c>
    </row>
    <row r="4767" spans="1:2" s="13" customFormat="1" ht="13.5" customHeight="1" x14ac:dyDescent="0.2">
      <c r="A4767" s="14" t="s">
        <v>9594</v>
      </c>
      <c r="B4767" s="15" t="s">
        <v>9595</v>
      </c>
    </row>
    <row r="4768" spans="1:2" s="13" customFormat="1" ht="13.5" customHeight="1" x14ac:dyDescent="0.2">
      <c r="A4768" s="14" t="s">
        <v>9596</v>
      </c>
      <c r="B4768" s="15" t="s">
        <v>9597</v>
      </c>
    </row>
    <row r="4769" spans="1:2" s="13" customFormat="1" ht="13.5" customHeight="1" x14ac:dyDescent="0.2">
      <c r="A4769" s="14" t="s">
        <v>9598</v>
      </c>
      <c r="B4769" s="15" t="s">
        <v>9599</v>
      </c>
    </row>
    <row r="4770" spans="1:2" s="13" customFormat="1" ht="13.5" customHeight="1" x14ac:dyDescent="0.2">
      <c r="A4770" s="14" t="s">
        <v>9600</v>
      </c>
      <c r="B4770" s="15" t="s">
        <v>9601</v>
      </c>
    </row>
    <row r="4771" spans="1:2" s="13" customFormat="1" ht="13.5" customHeight="1" x14ac:dyDescent="0.2">
      <c r="A4771" s="14" t="s">
        <v>9602</v>
      </c>
      <c r="B4771" s="15" t="s">
        <v>9603</v>
      </c>
    </row>
    <row r="4772" spans="1:2" s="13" customFormat="1" ht="13.5" customHeight="1" x14ac:dyDescent="0.2">
      <c r="A4772" s="14" t="s">
        <v>9604</v>
      </c>
      <c r="B4772" s="15" t="s">
        <v>9605</v>
      </c>
    </row>
    <row r="4773" spans="1:2" s="13" customFormat="1" ht="13.5" customHeight="1" x14ac:dyDescent="0.2">
      <c r="A4773" s="14" t="s">
        <v>9606</v>
      </c>
      <c r="B4773" s="15" t="s">
        <v>9607</v>
      </c>
    </row>
    <row r="4774" spans="1:2" s="13" customFormat="1" ht="13.5" customHeight="1" x14ac:dyDescent="0.2">
      <c r="A4774" s="14" t="s">
        <v>9608</v>
      </c>
      <c r="B4774" s="15" t="s">
        <v>9609</v>
      </c>
    </row>
    <row r="4775" spans="1:2" s="13" customFormat="1" ht="13.5" customHeight="1" x14ac:dyDescent="0.2">
      <c r="A4775" s="14" t="s">
        <v>9610</v>
      </c>
      <c r="B4775" s="15" t="s">
        <v>9611</v>
      </c>
    </row>
    <row r="4776" spans="1:2" s="13" customFormat="1" ht="13.5" customHeight="1" x14ac:dyDescent="0.2">
      <c r="A4776" s="14" t="s">
        <v>9612</v>
      </c>
      <c r="B4776" s="15" t="s">
        <v>9613</v>
      </c>
    </row>
    <row r="4777" spans="1:2" s="13" customFormat="1" ht="13.5" customHeight="1" x14ac:dyDescent="0.2">
      <c r="A4777" s="14" t="s">
        <v>9614</v>
      </c>
      <c r="B4777" s="15" t="s">
        <v>9615</v>
      </c>
    </row>
    <row r="4778" spans="1:2" s="13" customFormat="1" ht="13.5" customHeight="1" x14ac:dyDescent="0.2">
      <c r="A4778" s="14" t="s">
        <v>9616</v>
      </c>
      <c r="B4778" s="15" t="s">
        <v>9617</v>
      </c>
    </row>
    <row r="4779" spans="1:2" s="13" customFormat="1" ht="13.5" customHeight="1" x14ac:dyDescent="0.2">
      <c r="A4779" s="14" t="s">
        <v>9618</v>
      </c>
      <c r="B4779" s="15" t="s">
        <v>9619</v>
      </c>
    </row>
    <row r="4780" spans="1:2" s="13" customFormat="1" ht="13.5" customHeight="1" x14ac:dyDescent="0.2">
      <c r="A4780" s="14" t="s">
        <v>9620</v>
      </c>
      <c r="B4780" s="15" t="s">
        <v>9621</v>
      </c>
    </row>
    <row r="4781" spans="1:2" s="13" customFormat="1" ht="13.5" customHeight="1" x14ac:dyDescent="0.2">
      <c r="A4781" s="14" t="s">
        <v>9622</v>
      </c>
      <c r="B4781" s="15" t="s">
        <v>9623</v>
      </c>
    </row>
    <row r="4782" spans="1:2" s="13" customFormat="1" ht="13.5" customHeight="1" x14ac:dyDescent="0.2">
      <c r="A4782" s="14" t="s">
        <v>9624</v>
      </c>
      <c r="B4782" s="15" t="s">
        <v>9625</v>
      </c>
    </row>
    <row r="4783" spans="1:2" s="13" customFormat="1" ht="13.5" customHeight="1" x14ac:dyDescent="0.2">
      <c r="A4783" s="14" t="s">
        <v>9626</v>
      </c>
      <c r="B4783" s="15" t="s">
        <v>9627</v>
      </c>
    </row>
    <row r="4784" spans="1:2" s="13" customFormat="1" ht="13.5" customHeight="1" x14ac:dyDescent="0.2">
      <c r="A4784" s="14" t="s">
        <v>9628</v>
      </c>
      <c r="B4784" s="15" t="s">
        <v>9629</v>
      </c>
    </row>
    <row r="4785" spans="1:2" s="13" customFormat="1" ht="13.5" customHeight="1" x14ac:dyDescent="0.2">
      <c r="A4785" s="14" t="s">
        <v>9630</v>
      </c>
      <c r="B4785" s="15" t="s">
        <v>9631</v>
      </c>
    </row>
    <row r="4786" spans="1:2" s="13" customFormat="1" ht="13.5" customHeight="1" x14ac:dyDescent="0.2">
      <c r="A4786" s="14" t="s">
        <v>9632</v>
      </c>
      <c r="B4786" s="15" t="s">
        <v>9633</v>
      </c>
    </row>
    <row r="4787" spans="1:2" s="13" customFormat="1" ht="13.5" customHeight="1" x14ac:dyDescent="0.2">
      <c r="A4787" s="14" t="s">
        <v>9634</v>
      </c>
      <c r="B4787" s="15" t="s">
        <v>9635</v>
      </c>
    </row>
    <row r="4788" spans="1:2" s="13" customFormat="1" ht="13.5" customHeight="1" x14ac:dyDescent="0.2">
      <c r="A4788" s="14" t="s">
        <v>9636</v>
      </c>
      <c r="B4788" s="15" t="s">
        <v>9637</v>
      </c>
    </row>
    <row r="4789" spans="1:2" s="13" customFormat="1" ht="13.5" customHeight="1" x14ac:dyDescent="0.2">
      <c r="A4789" s="14" t="s">
        <v>9638</v>
      </c>
      <c r="B4789" s="15" t="s">
        <v>9639</v>
      </c>
    </row>
    <row r="4790" spans="1:2" s="13" customFormat="1" ht="13.5" customHeight="1" x14ac:dyDescent="0.2">
      <c r="A4790" s="14" t="s">
        <v>9640</v>
      </c>
      <c r="B4790" s="15" t="s">
        <v>9641</v>
      </c>
    </row>
    <row r="4791" spans="1:2" s="13" customFormat="1" ht="13.5" customHeight="1" x14ac:dyDescent="0.2">
      <c r="A4791" s="14" t="s">
        <v>9642</v>
      </c>
      <c r="B4791" s="15" t="s">
        <v>9643</v>
      </c>
    </row>
    <row r="4792" spans="1:2" s="13" customFormat="1" ht="13.5" customHeight="1" x14ac:dyDescent="0.2">
      <c r="A4792" s="14" t="s">
        <v>9644</v>
      </c>
      <c r="B4792" s="15" t="s">
        <v>9645</v>
      </c>
    </row>
    <row r="4793" spans="1:2" s="13" customFormat="1" ht="13.5" customHeight="1" x14ac:dyDescent="0.2">
      <c r="A4793" s="14" t="s">
        <v>9646</v>
      </c>
      <c r="B4793" s="15" t="s">
        <v>9647</v>
      </c>
    </row>
    <row r="4794" spans="1:2" s="13" customFormat="1" ht="13.5" customHeight="1" x14ac:dyDescent="0.2">
      <c r="A4794" s="14" t="s">
        <v>9648</v>
      </c>
      <c r="B4794" s="15" t="s">
        <v>9649</v>
      </c>
    </row>
    <row r="4795" spans="1:2" s="13" customFormat="1" ht="13.5" customHeight="1" x14ac:dyDescent="0.2">
      <c r="A4795" s="14" t="s">
        <v>9650</v>
      </c>
      <c r="B4795" s="15" t="s">
        <v>9651</v>
      </c>
    </row>
    <row r="4796" spans="1:2" s="13" customFormat="1" ht="13.5" customHeight="1" x14ac:dyDescent="0.2">
      <c r="A4796" s="14" t="s">
        <v>9652</v>
      </c>
      <c r="B4796" s="15" t="s">
        <v>9653</v>
      </c>
    </row>
    <row r="4797" spans="1:2" s="13" customFormat="1" ht="13.5" customHeight="1" x14ac:dyDescent="0.2">
      <c r="A4797" s="14" t="s">
        <v>9654</v>
      </c>
      <c r="B4797" s="15" t="s">
        <v>9655</v>
      </c>
    </row>
    <row r="4798" spans="1:2" s="13" customFormat="1" ht="13.5" customHeight="1" x14ac:dyDescent="0.2">
      <c r="A4798" s="14" t="s">
        <v>9656</v>
      </c>
      <c r="B4798" s="15" t="s">
        <v>9657</v>
      </c>
    </row>
    <row r="4799" spans="1:2" s="13" customFormat="1" ht="13.5" customHeight="1" x14ac:dyDescent="0.2">
      <c r="A4799" s="14" t="s">
        <v>9658</v>
      </c>
      <c r="B4799" s="15" t="s">
        <v>9659</v>
      </c>
    </row>
    <row r="4800" spans="1:2" s="13" customFormat="1" ht="13.5" customHeight="1" x14ac:dyDescent="0.2">
      <c r="A4800" s="14" t="s">
        <v>9660</v>
      </c>
      <c r="B4800" s="15" t="s">
        <v>9661</v>
      </c>
    </row>
    <row r="4801" spans="1:2" s="13" customFormat="1" ht="13.5" customHeight="1" x14ac:dyDescent="0.2">
      <c r="A4801" s="14" t="s">
        <v>9662</v>
      </c>
      <c r="B4801" s="15" t="s">
        <v>9663</v>
      </c>
    </row>
    <row r="4802" spans="1:2" s="13" customFormat="1" ht="13.5" customHeight="1" x14ac:dyDescent="0.2">
      <c r="A4802" s="14" t="s">
        <v>9664</v>
      </c>
      <c r="B4802" s="15" t="s">
        <v>9665</v>
      </c>
    </row>
    <row r="4803" spans="1:2" s="13" customFormat="1" ht="13.5" customHeight="1" x14ac:dyDescent="0.2">
      <c r="A4803" s="14" t="s">
        <v>9666</v>
      </c>
      <c r="B4803" s="15" t="s">
        <v>9667</v>
      </c>
    </row>
    <row r="4804" spans="1:2" s="13" customFormat="1" ht="13.5" customHeight="1" x14ac:dyDescent="0.2">
      <c r="A4804" s="14" t="s">
        <v>9668</v>
      </c>
      <c r="B4804" s="15" t="s">
        <v>9669</v>
      </c>
    </row>
    <row r="4805" spans="1:2" s="13" customFormat="1" ht="13.5" customHeight="1" x14ac:dyDescent="0.2">
      <c r="A4805" s="14" t="s">
        <v>9670</v>
      </c>
      <c r="B4805" s="15" t="s">
        <v>9671</v>
      </c>
    </row>
    <row r="4806" spans="1:2" s="13" customFormat="1" ht="13.5" customHeight="1" x14ac:dyDescent="0.2">
      <c r="A4806" s="14" t="s">
        <v>9672</v>
      </c>
      <c r="B4806" s="15" t="s">
        <v>9673</v>
      </c>
    </row>
    <row r="4807" spans="1:2" s="13" customFormat="1" ht="13.5" customHeight="1" x14ac:dyDescent="0.2">
      <c r="A4807" s="14" t="s">
        <v>9674</v>
      </c>
      <c r="B4807" s="15" t="s">
        <v>9675</v>
      </c>
    </row>
    <row r="4808" spans="1:2" s="13" customFormat="1" ht="13.5" customHeight="1" x14ac:dyDescent="0.2">
      <c r="A4808" s="14" t="s">
        <v>9676</v>
      </c>
      <c r="B4808" s="15" t="s">
        <v>9677</v>
      </c>
    </row>
    <row r="4809" spans="1:2" s="13" customFormat="1" ht="13.5" customHeight="1" x14ac:dyDescent="0.2">
      <c r="A4809" s="14" t="s">
        <v>9678</v>
      </c>
      <c r="B4809" s="15" t="s">
        <v>9679</v>
      </c>
    </row>
    <row r="4810" spans="1:2" s="13" customFormat="1" ht="13.5" customHeight="1" x14ac:dyDescent="0.2">
      <c r="A4810" s="14" t="s">
        <v>9680</v>
      </c>
      <c r="B4810" s="15" t="s">
        <v>9681</v>
      </c>
    </row>
    <row r="4811" spans="1:2" s="13" customFormat="1" ht="13.5" customHeight="1" x14ac:dyDescent="0.2">
      <c r="A4811" s="14" t="s">
        <v>9682</v>
      </c>
      <c r="B4811" s="15" t="s">
        <v>9683</v>
      </c>
    </row>
    <row r="4812" spans="1:2" s="13" customFormat="1" ht="13.5" customHeight="1" x14ac:dyDescent="0.2">
      <c r="A4812" s="14" t="s">
        <v>9684</v>
      </c>
      <c r="B4812" s="15" t="s">
        <v>9685</v>
      </c>
    </row>
    <row r="4813" spans="1:2" s="13" customFormat="1" ht="13.5" customHeight="1" x14ac:dyDescent="0.2">
      <c r="A4813" s="14" t="s">
        <v>9686</v>
      </c>
      <c r="B4813" s="15" t="s">
        <v>9687</v>
      </c>
    </row>
    <row r="4814" spans="1:2" s="13" customFormat="1" ht="13.5" customHeight="1" x14ac:dyDescent="0.2">
      <c r="A4814" s="14" t="s">
        <v>9688</v>
      </c>
      <c r="B4814" s="15" t="s">
        <v>9689</v>
      </c>
    </row>
    <row r="4815" spans="1:2" s="13" customFormat="1" ht="13.5" customHeight="1" x14ac:dyDescent="0.2">
      <c r="A4815" s="14" t="s">
        <v>9690</v>
      </c>
      <c r="B4815" s="15" t="s">
        <v>9691</v>
      </c>
    </row>
    <row r="4816" spans="1:2" s="13" customFormat="1" ht="13.5" customHeight="1" x14ac:dyDescent="0.2">
      <c r="A4816" s="14" t="s">
        <v>9692</v>
      </c>
      <c r="B4816" s="15" t="s">
        <v>9693</v>
      </c>
    </row>
    <row r="4817" spans="1:2" s="13" customFormat="1" ht="13.5" customHeight="1" x14ac:dyDescent="0.2">
      <c r="A4817" s="14" t="s">
        <v>9694</v>
      </c>
      <c r="B4817" s="15" t="s">
        <v>9695</v>
      </c>
    </row>
    <row r="4818" spans="1:2" s="13" customFormat="1" ht="13.5" customHeight="1" x14ac:dyDescent="0.2">
      <c r="A4818" s="14" t="s">
        <v>9696</v>
      </c>
      <c r="B4818" s="15" t="s">
        <v>9697</v>
      </c>
    </row>
    <row r="4819" spans="1:2" s="13" customFormat="1" ht="13.5" customHeight="1" x14ac:dyDescent="0.2">
      <c r="A4819" s="14" t="s">
        <v>9698</v>
      </c>
      <c r="B4819" s="15" t="s">
        <v>9699</v>
      </c>
    </row>
    <row r="4820" spans="1:2" s="13" customFormat="1" ht="13.5" customHeight="1" x14ac:dyDescent="0.2">
      <c r="A4820" s="14" t="s">
        <v>9700</v>
      </c>
      <c r="B4820" s="15" t="s">
        <v>9701</v>
      </c>
    </row>
    <row r="4821" spans="1:2" s="13" customFormat="1" ht="13.5" customHeight="1" x14ac:dyDescent="0.2">
      <c r="A4821" s="14" t="s">
        <v>9702</v>
      </c>
      <c r="B4821" s="15" t="s">
        <v>9703</v>
      </c>
    </row>
    <row r="4822" spans="1:2" s="13" customFormat="1" ht="13.5" customHeight="1" x14ac:dyDescent="0.2">
      <c r="A4822" s="14" t="s">
        <v>9704</v>
      </c>
      <c r="B4822" s="15" t="s">
        <v>9705</v>
      </c>
    </row>
    <row r="4823" spans="1:2" s="13" customFormat="1" ht="13.5" customHeight="1" x14ac:dyDescent="0.2">
      <c r="A4823" s="14" t="s">
        <v>9706</v>
      </c>
      <c r="B4823" s="15" t="s">
        <v>9707</v>
      </c>
    </row>
    <row r="4824" spans="1:2" s="13" customFormat="1" ht="13.5" customHeight="1" x14ac:dyDescent="0.2">
      <c r="A4824" s="14" t="s">
        <v>9708</v>
      </c>
      <c r="B4824" s="15" t="s">
        <v>9709</v>
      </c>
    </row>
    <row r="4825" spans="1:2" s="13" customFormat="1" ht="13.5" customHeight="1" x14ac:dyDescent="0.2">
      <c r="A4825" s="14" t="s">
        <v>9710</v>
      </c>
      <c r="B4825" s="15" t="s">
        <v>9711</v>
      </c>
    </row>
    <row r="4826" spans="1:2" s="13" customFormat="1" ht="13.5" customHeight="1" x14ac:dyDescent="0.2">
      <c r="A4826" s="14" t="s">
        <v>9712</v>
      </c>
      <c r="B4826" s="15" t="s">
        <v>9713</v>
      </c>
    </row>
    <row r="4827" spans="1:2" s="13" customFormat="1" ht="13.5" customHeight="1" x14ac:dyDescent="0.2">
      <c r="A4827" s="14" t="s">
        <v>9714</v>
      </c>
      <c r="B4827" s="15" t="s">
        <v>9715</v>
      </c>
    </row>
    <row r="4828" spans="1:2" s="13" customFormat="1" ht="13.5" customHeight="1" x14ac:dyDescent="0.2">
      <c r="A4828" s="14" t="s">
        <v>9716</v>
      </c>
      <c r="B4828" s="15" t="s">
        <v>9717</v>
      </c>
    </row>
    <row r="4829" spans="1:2" s="13" customFormat="1" ht="13.5" customHeight="1" x14ac:dyDescent="0.2">
      <c r="A4829" s="14" t="s">
        <v>9718</v>
      </c>
      <c r="B4829" s="15" t="s">
        <v>9719</v>
      </c>
    </row>
    <row r="4830" spans="1:2" s="13" customFormat="1" ht="13.5" customHeight="1" x14ac:dyDescent="0.2">
      <c r="A4830" s="14" t="s">
        <v>9720</v>
      </c>
      <c r="B4830" s="15" t="s">
        <v>9721</v>
      </c>
    </row>
    <row r="4831" spans="1:2" s="13" customFormat="1" ht="13.5" customHeight="1" x14ac:dyDescent="0.2">
      <c r="A4831" s="14" t="s">
        <v>9722</v>
      </c>
      <c r="B4831" s="15" t="s">
        <v>9723</v>
      </c>
    </row>
    <row r="4832" spans="1:2" s="13" customFormat="1" ht="13.5" customHeight="1" x14ac:dyDescent="0.2">
      <c r="A4832" s="14" t="s">
        <v>9724</v>
      </c>
      <c r="B4832" s="15" t="s">
        <v>9725</v>
      </c>
    </row>
    <row r="4833" spans="1:2" s="13" customFormat="1" ht="13.5" customHeight="1" x14ac:dyDescent="0.2">
      <c r="A4833" s="14" t="s">
        <v>9726</v>
      </c>
      <c r="B4833" s="15" t="s">
        <v>9727</v>
      </c>
    </row>
    <row r="4834" spans="1:2" s="13" customFormat="1" ht="13.5" customHeight="1" x14ac:dyDescent="0.2">
      <c r="A4834" s="14" t="s">
        <v>9728</v>
      </c>
      <c r="B4834" s="15" t="s">
        <v>9729</v>
      </c>
    </row>
    <row r="4835" spans="1:2" s="13" customFormat="1" ht="13.5" customHeight="1" x14ac:dyDescent="0.2">
      <c r="A4835" s="14" t="s">
        <v>9730</v>
      </c>
      <c r="B4835" s="15" t="s">
        <v>9731</v>
      </c>
    </row>
    <row r="4836" spans="1:2" s="13" customFormat="1" ht="13.5" customHeight="1" x14ac:dyDescent="0.2">
      <c r="A4836" s="14" t="s">
        <v>9732</v>
      </c>
      <c r="B4836" s="15" t="s">
        <v>9733</v>
      </c>
    </row>
    <row r="4837" spans="1:2" s="13" customFormat="1" ht="13.5" customHeight="1" x14ac:dyDescent="0.2">
      <c r="A4837" s="14" t="s">
        <v>9734</v>
      </c>
      <c r="B4837" s="15" t="s">
        <v>9735</v>
      </c>
    </row>
    <row r="4838" spans="1:2" s="13" customFormat="1" ht="13.5" customHeight="1" x14ac:dyDescent="0.2">
      <c r="A4838" s="14" t="s">
        <v>9736</v>
      </c>
      <c r="B4838" s="15" t="s">
        <v>9737</v>
      </c>
    </row>
    <row r="4839" spans="1:2" s="13" customFormat="1" ht="13.5" customHeight="1" x14ac:dyDescent="0.2">
      <c r="A4839" s="14" t="s">
        <v>9738</v>
      </c>
      <c r="B4839" s="15" t="s">
        <v>9739</v>
      </c>
    </row>
    <row r="4840" spans="1:2" s="13" customFormat="1" ht="13.5" customHeight="1" x14ac:dyDescent="0.2">
      <c r="A4840" s="14" t="s">
        <v>9740</v>
      </c>
      <c r="B4840" s="15" t="s">
        <v>9741</v>
      </c>
    </row>
    <row r="4841" spans="1:2" s="13" customFormat="1" ht="13.5" customHeight="1" x14ac:dyDescent="0.2">
      <c r="A4841" s="14" t="s">
        <v>9742</v>
      </c>
      <c r="B4841" s="15" t="s">
        <v>9743</v>
      </c>
    </row>
    <row r="4842" spans="1:2" s="13" customFormat="1" ht="13.5" customHeight="1" x14ac:dyDescent="0.2">
      <c r="A4842" s="14" t="s">
        <v>9744</v>
      </c>
      <c r="B4842" s="15" t="s">
        <v>9745</v>
      </c>
    </row>
    <row r="4843" spans="1:2" s="13" customFormat="1" ht="13.5" customHeight="1" x14ac:dyDescent="0.2">
      <c r="A4843" s="14" t="s">
        <v>9746</v>
      </c>
      <c r="B4843" s="15" t="s">
        <v>9747</v>
      </c>
    </row>
    <row r="4844" spans="1:2" s="13" customFormat="1" ht="13.5" customHeight="1" x14ac:dyDescent="0.2">
      <c r="A4844" s="14" t="s">
        <v>9748</v>
      </c>
      <c r="B4844" s="15" t="s">
        <v>9749</v>
      </c>
    </row>
    <row r="4845" spans="1:2" s="13" customFormat="1" ht="13.5" customHeight="1" x14ac:dyDescent="0.2">
      <c r="A4845" s="14" t="s">
        <v>9750</v>
      </c>
      <c r="B4845" s="15" t="s">
        <v>9751</v>
      </c>
    </row>
    <row r="4846" spans="1:2" s="13" customFormat="1" ht="13.5" customHeight="1" x14ac:dyDescent="0.2">
      <c r="A4846" s="14" t="s">
        <v>9752</v>
      </c>
      <c r="B4846" s="15" t="s">
        <v>9753</v>
      </c>
    </row>
    <row r="4847" spans="1:2" s="13" customFormat="1" ht="13.5" customHeight="1" x14ac:dyDescent="0.2">
      <c r="A4847" s="14" t="s">
        <v>9754</v>
      </c>
      <c r="B4847" s="15" t="s">
        <v>9755</v>
      </c>
    </row>
    <row r="4848" spans="1:2" s="13" customFormat="1" ht="13.5" customHeight="1" x14ac:dyDescent="0.2">
      <c r="A4848" s="14" t="s">
        <v>9756</v>
      </c>
      <c r="B4848" s="15" t="s">
        <v>9757</v>
      </c>
    </row>
    <row r="4849" spans="1:2" s="13" customFormat="1" ht="13.5" customHeight="1" x14ac:dyDescent="0.2">
      <c r="A4849" s="14" t="s">
        <v>9758</v>
      </c>
      <c r="B4849" s="15" t="s">
        <v>9759</v>
      </c>
    </row>
    <row r="4850" spans="1:2" s="13" customFormat="1" ht="13.5" customHeight="1" x14ac:dyDescent="0.2">
      <c r="A4850" s="14" t="s">
        <v>9760</v>
      </c>
      <c r="B4850" s="15" t="s">
        <v>9761</v>
      </c>
    </row>
    <row r="4851" spans="1:2" s="13" customFormat="1" ht="13.5" customHeight="1" x14ac:dyDescent="0.2">
      <c r="A4851" s="14" t="s">
        <v>9762</v>
      </c>
      <c r="B4851" s="15" t="s">
        <v>9763</v>
      </c>
    </row>
    <row r="4852" spans="1:2" s="13" customFormat="1" ht="13.5" customHeight="1" x14ac:dyDescent="0.2">
      <c r="A4852" s="14" t="s">
        <v>9764</v>
      </c>
      <c r="B4852" s="15" t="s">
        <v>9765</v>
      </c>
    </row>
    <row r="4853" spans="1:2" s="13" customFormat="1" ht="13.5" customHeight="1" x14ac:dyDescent="0.2">
      <c r="A4853" s="14" t="s">
        <v>9766</v>
      </c>
      <c r="B4853" s="15" t="s">
        <v>9767</v>
      </c>
    </row>
    <row r="4854" spans="1:2" s="13" customFormat="1" ht="13.5" customHeight="1" x14ac:dyDescent="0.2">
      <c r="A4854" s="14" t="s">
        <v>9768</v>
      </c>
      <c r="B4854" s="15" t="s">
        <v>9769</v>
      </c>
    </row>
    <row r="4855" spans="1:2" s="13" customFormat="1" ht="13.5" customHeight="1" x14ac:dyDescent="0.2">
      <c r="A4855" s="14" t="s">
        <v>9770</v>
      </c>
      <c r="B4855" s="15" t="s">
        <v>9771</v>
      </c>
    </row>
    <row r="4856" spans="1:2" s="13" customFormat="1" ht="13.5" customHeight="1" x14ac:dyDescent="0.2">
      <c r="A4856" s="14" t="s">
        <v>9772</v>
      </c>
      <c r="B4856" s="15" t="s">
        <v>9773</v>
      </c>
    </row>
    <row r="4857" spans="1:2" s="13" customFormat="1" ht="13.5" customHeight="1" x14ac:dyDescent="0.2">
      <c r="A4857" s="14" t="s">
        <v>9774</v>
      </c>
      <c r="B4857" s="15" t="s">
        <v>9775</v>
      </c>
    </row>
    <row r="4858" spans="1:2" s="13" customFormat="1" ht="13.5" customHeight="1" x14ac:dyDescent="0.2">
      <c r="A4858" s="14" t="s">
        <v>9776</v>
      </c>
      <c r="B4858" s="15" t="s">
        <v>9777</v>
      </c>
    </row>
    <row r="4859" spans="1:2" s="13" customFormat="1" ht="13.5" customHeight="1" x14ac:dyDescent="0.2">
      <c r="A4859" s="14" t="s">
        <v>9778</v>
      </c>
      <c r="B4859" s="15" t="s">
        <v>9779</v>
      </c>
    </row>
    <row r="4860" spans="1:2" s="13" customFormat="1" ht="13.5" customHeight="1" x14ac:dyDescent="0.2">
      <c r="A4860" s="14" t="s">
        <v>9780</v>
      </c>
      <c r="B4860" s="15" t="s">
        <v>9781</v>
      </c>
    </row>
    <row r="4861" spans="1:2" s="13" customFormat="1" ht="13.5" customHeight="1" x14ac:dyDescent="0.2">
      <c r="A4861" s="14" t="s">
        <v>9782</v>
      </c>
      <c r="B4861" s="15" t="s">
        <v>9783</v>
      </c>
    </row>
    <row r="4862" spans="1:2" s="13" customFormat="1" ht="13.5" customHeight="1" x14ac:dyDescent="0.2">
      <c r="A4862" s="14" t="s">
        <v>9784</v>
      </c>
      <c r="B4862" s="15" t="s">
        <v>9785</v>
      </c>
    </row>
    <row r="4863" spans="1:2" s="13" customFormat="1" ht="13.5" customHeight="1" x14ac:dyDescent="0.2">
      <c r="A4863" s="14" t="s">
        <v>9786</v>
      </c>
      <c r="B4863" s="15" t="s">
        <v>9787</v>
      </c>
    </row>
    <row r="4864" spans="1:2" s="13" customFormat="1" ht="13.5" customHeight="1" x14ac:dyDescent="0.2">
      <c r="A4864" s="14" t="s">
        <v>9788</v>
      </c>
      <c r="B4864" s="15" t="s">
        <v>9789</v>
      </c>
    </row>
    <row r="4865" spans="1:2" s="13" customFormat="1" ht="13.5" customHeight="1" x14ac:dyDescent="0.2">
      <c r="A4865" s="14" t="s">
        <v>9790</v>
      </c>
      <c r="B4865" s="15" t="s">
        <v>9791</v>
      </c>
    </row>
    <row r="4866" spans="1:2" s="13" customFormat="1" ht="13.5" customHeight="1" x14ac:dyDescent="0.2">
      <c r="A4866" s="14" t="s">
        <v>9792</v>
      </c>
      <c r="B4866" s="15" t="s">
        <v>9793</v>
      </c>
    </row>
    <row r="4867" spans="1:2" s="13" customFormat="1" ht="13.5" customHeight="1" x14ac:dyDescent="0.2">
      <c r="A4867" s="14" t="s">
        <v>9794</v>
      </c>
      <c r="B4867" s="15" t="s">
        <v>9795</v>
      </c>
    </row>
    <row r="4868" spans="1:2" s="13" customFormat="1" ht="13.5" customHeight="1" x14ac:dyDescent="0.2">
      <c r="A4868" s="14" t="s">
        <v>9796</v>
      </c>
      <c r="B4868" s="15" t="s">
        <v>9797</v>
      </c>
    </row>
    <row r="4869" spans="1:2" s="13" customFormat="1" ht="13.5" customHeight="1" x14ac:dyDescent="0.2">
      <c r="A4869" s="14" t="s">
        <v>9798</v>
      </c>
      <c r="B4869" s="15" t="s">
        <v>9799</v>
      </c>
    </row>
    <row r="4870" spans="1:2" s="13" customFormat="1" ht="13.5" customHeight="1" x14ac:dyDescent="0.2">
      <c r="A4870" s="14" t="s">
        <v>9800</v>
      </c>
      <c r="B4870" s="15" t="s">
        <v>9801</v>
      </c>
    </row>
    <row r="4871" spans="1:2" s="13" customFormat="1" ht="13.5" customHeight="1" x14ac:dyDescent="0.2">
      <c r="A4871" s="14" t="s">
        <v>9802</v>
      </c>
      <c r="B4871" s="15" t="s">
        <v>9803</v>
      </c>
    </row>
    <row r="4872" spans="1:2" s="13" customFormat="1" ht="13.5" customHeight="1" x14ac:dyDescent="0.2">
      <c r="A4872" s="14" t="s">
        <v>9804</v>
      </c>
      <c r="B4872" s="15" t="s">
        <v>9805</v>
      </c>
    </row>
    <row r="4873" spans="1:2" s="13" customFormat="1" ht="13.5" customHeight="1" x14ac:dyDescent="0.2">
      <c r="A4873" s="14" t="s">
        <v>9806</v>
      </c>
      <c r="B4873" s="15" t="s">
        <v>9807</v>
      </c>
    </row>
    <row r="4874" spans="1:2" s="13" customFormat="1" ht="13.5" customHeight="1" x14ac:dyDescent="0.2">
      <c r="A4874" s="14" t="s">
        <v>9808</v>
      </c>
      <c r="B4874" s="15" t="s">
        <v>9809</v>
      </c>
    </row>
    <row r="4875" spans="1:2" s="13" customFormat="1" ht="13.5" customHeight="1" x14ac:dyDescent="0.2">
      <c r="A4875" s="14" t="s">
        <v>9810</v>
      </c>
      <c r="B4875" s="15" t="s">
        <v>9811</v>
      </c>
    </row>
    <row r="4876" spans="1:2" s="13" customFormat="1" ht="13.5" customHeight="1" x14ac:dyDescent="0.2">
      <c r="A4876" s="14" t="s">
        <v>9812</v>
      </c>
      <c r="B4876" s="15" t="s">
        <v>9813</v>
      </c>
    </row>
    <row r="4877" spans="1:2" s="13" customFormat="1" ht="13.5" customHeight="1" x14ac:dyDescent="0.2">
      <c r="A4877" s="14" t="s">
        <v>9814</v>
      </c>
      <c r="B4877" s="15" t="s">
        <v>9815</v>
      </c>
    </row>
    <row r="4878" spans="1:2" s="13" customFormat="1" ht="13.5" customHeight="1" x14ac:dyDescent="0.2">
      <c r="A4878" s="14" t="s">
        <v>9816</v>
      </c>
      <c r="B4878" s="15" t="s">
        <v>9817</v>
      </c>
    </row>
    <row r="4879" spans="1:2" s="13" customFormat="1" ht="13.5" customHeight="1" x14ac:dyDescent="0.2">
      <c r="A4879" s="14" t="s">
        <v>9818</v>
      </c>
      <c r="B4879" s="15" t="s">
        <v>9819</v>
      </c>
    </row>
    <row r="4880" spans="1:2" s="13" customFormat="1" ht="13.5" customHeight="1" x14ac:dyDescent="0.2">
      <c r="A4880" s="14" t="s">
        <v>9820</v>
      </c>
      <c r="B4880" s="15" t="s">
        <v>9821</v>
      </c>
    </row>
    <row r="4881" spans="1:2" s="13" customFormat="1" ht="13.5" customHeight="1" x14ac:dyDescent="0.2">
      <c r="A4881" s="14" t="s">
        <v>9822</v>
      </c>
      <c r="B4881" s="15" t="s">
        <v>9823</v>
      </c>
    </row>
    <row r="4882" spans="1:2" s="13" customFormat="1" ht="13.5" customHeight="1" x14ac:dyDescent="0.2">
      <c r="A4882" s="14" t="s">
        <v>9824</v>
      </c>
      <c r="B4882" s="15" t="s">
        <v>9825</v>
      </c>
    </row>
    <row r="4883" spans="1:2" s="13" customFormat="1" ht="13.5" customHeight="1" x14ac:dyDescent="0.2">
      <c r="A4883" s="14" t="s">
        <v>9826</v>
      </c>
      <c r="B4883" s="15" t="s">
        <v>9827</v>
      </c>
    </row>
    <row r="4884" spans="1:2" s="13" customFormat="1" ht="13.5" customHeight="1" x14ac:dyDescent="0.2">
      <c r="A4884" s="14" t="s">
        <v>9828</v>
      </c>
      <c r="B4884" s="15" t="s">
        <v>9829</v>
      </c>
    </row>
    <row r="4885" spans="1:2" s="13" customFormat="1" ht="13.5" customHeight="1" x14ac:dyDescent="0.2">
      <c r="A4885" s="14" t="s">
        <v>9830</v>
      </c>
      <c r="B4885" s="15" t="s">
        <v>9831</v>
      </c>
    </row>
    <row r="4886" spans="1:2" s="13" customFormat="1" ht="13.5" customHeight="1" x14ac:dyDescent="0.2">
      <c r="A4886" s="14" t="s">
        <v>9832</v>
      </c>
      <c r="B4886" s="15" t="s">
        <v>9833</v>
      </c>
    </row>
    <row r="4887" spans="1:2" s="13" customFormat="1" ht="13.5" customHeight="1" x14ac:dyDescent="0.2">
      <c r="A4887" s="14" t="s">
        <v>9834</v>
      </c>
      <c r="B4887" s="15" t="s">
        <v>9835</v>
      </c>
    </row>
    <row r="4888" spans="1:2" s="13" customFormat="1" ht="13.5" customHeight="1" x14ac:dyDescent="0.2">
      <c r="A4888" s="14" t="s">
        <v>9836</v>
      </c>
      <c r="B4888" s="15" t="s">
        <v>9837</v>
      </c>
    </row>
    <row r="4889" spans="1:2" s="13" customFormat="1" ht="13.5" customHeight="1" x14ac:dyDescent="0.2">
      <c r="A4889" s="14" t="s">
        <v>9838</v>
      </c>
      <c r="B4889" s="15" t="s">
        <v>9839</v>
      </c>
    </row>
    <row r="4890" spans="1:2" s="13" customFormat="1" ht="13.5" customHeight="1" x14ac:dyDescent="0.2">
      <c r="A4890" s="14" t="s">
        <v>9840</v>
      </c>
      <c r="B4890" s="15" t="s">
        <v>9841</v>
      </c>
    </row>
    <row r="4891" spans="1:2" s="13" customFormat="1" ht="13.5" customHeight="1" x14ac:dyDescent="0.2">
      <c r="A4891" s="14" t="s">
        <v>9842</v>
      </c>
      <c r="B4891" s="15" t="s">
        <v>9843</v>
      </c>
    </row>
    <row r="4892" spans="1:2" s="13" customFormat="1" ht="13.5" customHeight="1" x14ac:dyDescent="0.2">
      <c r="A4892" s="14" t="s">
        <v>9844</v>
      </c>
      <c r="B4892" s="15" t="s">
        <v>9845</v>
      </c>
    </row>
    <row r="4893" spans="1:2" s="13" customFormat="1" ht="13.5" customHeight="1" x14ac:dyDescent="0.2">
      <c r="A4893" s="14" t="s">
        <v>9846</v>
      </c>
      <c r="B4893" s="15" t="s">
        <v>9847</v>
      </c>
    </row>
    <row r="4894" spans="1:2" s="13" customFormat="1" ht="13.5" customHeight="1" x14ac:dyDescent="0.2">
      <c r="A4894" s="14" t="s">
        <v>9848</v>
      </c>
      <c r="B4894" s="15" t="s">
        <v>9849</v>
      </c>
    </row>
    <row r="4895" spans="1:2" s="13" customFormat="1" ht="13.5" customHeight="1" x14ac:dyDescent="0.2">
      <c r="A4895" s="14" t="s">
        <v>9850</v>
      </c>
      <c r="B4895" s="15" t="s">
        <v>9851</v>
      </c>
    </row>
    <row r="4896" spans="1:2" s="13" customFormat="1" ht="13.5" customHeight="1" x14ac:dyDescent="0.2">
      <c r="A4896" s="14" t="s">
        <v>9852</v>
      </c>
      <c r="B4896" s="15" t="s">
        <v>9853</v>
      </c>
    </row>
    <row r="4897" spans="1:2" s="13" customFormat="1" ht="13.5" customHeight="1" x14ac:dyDescent="0.2">
      <c r="A4897" s="14" t="s">
        <v>9854</v>
      </c>
      <c r="B4897" s="15" t="s">
        <v>9855</v>
      </c>
    </row>
    <row r="4898" spans="1:2" s="13" customFormat="1" ht="13.5" customHeight="1" x14ac:dyDescent="0.2">
      <c r="A4898" s="14" t="s">
        <v>9856</v>
      </c>
      <c r="B4898" s="15" t="s">
        <v>9857</v>
      </c>
    </row>
    <row r="4899" spans="1:2" s="13" customFormat="1" ht="13.5" customHeight="1" x14ac:dyDescent="0.2">
      <c r="A4899" s="14" t="s">
        <v>9858</v>
      </c>
      <c r="B4899" s="15" t="s">
        <v>9859</v>
      </c>
    </row>
    <row r="4900" spans="1:2" s="13" customFormat="1" ht="13.5" customHeight="1" x14ac:dyDescent="0.2">
      <c r="A4900" s="14" t="s">
        <v>9860</v>
      </c>
      <c r="B4900" s="15" t="s">
        <v>9861</v>
      </c>
    </row>
    <row r="4901" spans="1:2" s="13" customFormat="1" ht="13.5" customHeight="1" x14ac:dyDescent="0.2">
      <c r="A4901" s="14" t="s">
        <v>9862</v>
      </c>
      <c r="B4901" s="15" t="s">
        <v>9863</v>
      </c>
    </row>
    <row r="4902" spans="1:2" s="13" customFormat="1" ht="13.5" customHeight="1" x14ac:dyDescent="0.2">
      <c r="A4902" s="14" t="s">
        <v>9864</v>
      </c>
      <c r="B4902" s="15" t="s">
        <v>9865</v>
      </c>
    </row>
    <row r="4903" spans="1:2" s="13" customFormat="1" ht="13.5" customHeight="1" x14ac:dyDescent="0.2">
      <c r="A4903" s="14" t="s">
        <v>9866</v>
      </c>
      <c r="B4903" s="15" t="s">
        <v>9867</v>
      </c>
    </row>
    <row r="4904" spans="1:2" s="13" customFormat="1" ht="13.5" customHeight="1" x14ac:dyDescent="0.2">
      <c r="A4904" s="14" t="s">
        <v>9868</v>
      </c>
      <c r="B4904" s="15" t="s">
        <v>9869</v>
      </c>
    </row>
    <row r="4905" spans="1:2" s="13" customFormat="1" ht="13.5" customHeight="1" x14ac:dyDescent="0.2">
      <c r="A4905" s="14" t="s">
        <v>9870</v>
      </c>
      <c r="B4905" s="15" t="s">
        <v>9871</v>
      </c>
    </row>
    <row r="4906" spans="1:2" s="13" customFormat="1" ht="13.5" customHeight="1" x14ac:dyDescent="0.2">
      <c r="A4906" s="14" t="s">
        <v>9872</v>
      </c>
      <c r="B4906" s="15" t="s">
        <v>9873</v>
      </c>
    </row>
    <row r="4907" spans="1:2" s="13" customFormat="1" ht="13.5" customHeight="1" x14ac:dyDescent="0.2">
      <c r="A4907" s="14" t="s">
        <v>9874</v>
      </c>
      <c r="B4907" s="15" t="s">
        <v>9875</v>
      </c>
    </row>
    <row r="4908" spans="1:2" s="13" customFormat="1" ht="13.5" customHeight="1" x14ac:dyDescent="0.2">
      <c r="A4908" s="14" t="s">
        <v>9876</v>
      </c>
      <c r="B4908" s="15" t="s">
        <v>9877</v>
      </c>
    </row>
    <row r="4909" spans="1:2" s="13" customFormat="1" ht="13.5" customHeight="1" x14ac:dyDescent="0.2">
      <c r="A4909" s="14" t="s">
        <v>9878</v>
      </c>
      <c r="B4909" s="15" t="s">
        <v>9879</v>
      </c>
    </row>
    <row r="4910" spans="1:2" s="13" customFormat="1" ht="13.5" customHeight="1" x14ac:dyDescent="0.2">
      <c r="A4910" s="14" t="s">
        <v>9880</v>
      </c>
      <c r="B4910" s="15" t="s">
        <v>9881</v>
      </c>
    </row>
    <row r="4911" spans="1:2" s="13" customFormat="1" ht="13.5" customHeight="1" x14ac:dyDescent="0.2">
      <c r="A4911" s="14" t="s">
        <v>9882</v>
      </c>
      <c r="B4911" s="15" t="s">
        <v>9883</v>
      </c>
    </row>
    <row r="4912" spans="1:2" s="13" customFormat="1" ht="13.5" customHeight="1" x14ac:dyDescent="0.2">
      <c r="A4912" s="14" t="s">
        <v>9884</v>
      </c>
      <c r="B4912" s="15" t="s">
        <v>9885</v>
      </c>
    </row>
    <row r="4913" spans="1:2" s="13" customFormat="1" ht="13.5" customHeight="1" x14ac:dyDescent="0.2">
      <c r="A4913" s="14" t="s">
        <v>9886</v>
      </c>
      <c r="B4913" s="15" t="s">
        <v>9887</v>
      </c>
    </row>
    <row r="4914" spans="1:2" s="13" customFormat="1" ht="13.5" customHeight="1" x14ac:dyDescent="0.2">
      <c r="A4914" s="14" t="s">
        <v>9888</v>
      </c>
      <c r="B4914" s="15" t="s">
        <v>9889</v>
      </c>
    </row>
    <row r="4915" spans="1:2" s="13" customFormat="1" ht="13.5" customHeight="1" x14ac:dyDescent="0.2">
      <c r="A4915" s="14" t="s">
        <v>9890</v>
      </c>
      <c r="B4915" s="15" t="s">
        <v>9891</v>
      </c>
    </row>
    <row r="4916" spans="1:2" s="13" customFormat="1" ht="13.5" customHeight="1" x14ac:dyDescent="0.2">
      <c r="A4916" s="14" t="s">
        <v>9892</v>
      </c>
      <c r="B4916" s="15" t="s">
        <v>9893</v>
      </c>
    </row>
    <row r="4917" spans="1:2" s="13" customFormat="1" ht="13.5" customHeight="1" x14ac:dyDescent="0.2">
      <c r="A4917" s="14" t="s">
        <v>9894</v>
      </c>
      <c r="B4917" s="15" t="s">
        <v>9895</v>
      </c>
    </row>
    <row r="4918" spans="1:2" s="13" customFormat="1" ht="13.5" customHeight="1" x14ac:dyDescent="0.2">
      <c r="A4918" s="14" t="s">
        <v>9896</v>
      </c>
      <c r="B4918" s="15" t="s">
        <v>9897</v>
      </c>
    </row>
    <row r="4919" spans="1:2" s="13" customFormat="1" ht="13.5" customHeight="1" x14ac:dyDescent="0.2">
      <c r="A4919" s="14" t="s">
        <v>9898</v>
      </c>
      <c r="B4919" s="15" t="s">
        <v>9899</v>
      </c>
    </row>
    <row r="4920" spans="1:2" s="13" customFormat="1" ht="13.5" customHeight="1" x14ac:dyDescent="0.2">
      <c r="A4920" s="14" t="s">
        <v>9900</v>
      </c>
      <c r="B4920" s="15" t="s">
        <v>9901</v>
      </c>
    </row>
    <row r="4921" spans="1:2" s="13" customFormat="1" ht="13.5" customHeight="1" x14ac:dyDescent="0.2">
      <c r="A4921" s="14" t="s">
        <v>9902</v>
      </c>
      <c r="B4921" s="15" t="s">
        <v>9903</v>
      </c>
    </row>
    <row r="4922" spans="1:2" s="13" customFormat="1" ht="13.5" customHeight="1" x14ac:dyDescent="0.2">
      <c r="A4922" s="14" t="s">
        <v>9904</v>
      </c>
      <c r="B4922" s="15" t="s">
        <v>9905</v>
      </c>
    </row>
    <row r="4923" spans="1:2" s="13" customFormat="1" ht="13.5" customHeight="1" x14ac:dyDescent="0.2">
      <c r="A4923" s="14" t="s">
        <v>9906</v>
      </c>
      <c r="B4923" s="15" t="s">
        <v>9907</v>
      </c>
    </row>
    <row r="4924" spans="1:2" s="13" customFormat="1" ht="13.5" customHeight="1" x14ac:dyDescent="0.2">
      <c r="A4924" s="14" t="s">
        <v>9908</v>
      </c>
      <c r="B4924" s="15" t="s">
        <v>9909</v>
      </c>
    </row>
    <row r="4925" spans="1:2" s="13" customFormat="1" ht="13.5" customHeight="1" x14ac:dyDescent="0.2">
      <c r="A4925" s="14" t="s">
        <v>9910</v>
      </c>
      <c r="B4925" s="15" t="s">
        <v>9911</v>
      </c>
    </row>
    <row r="4926" spans="1:2" s="13" customFormat="1" ht="13.5" customHeight="1" x14ac:dyDescent="0.2">
      <c r="A4926" s="14" t="s">
        <v>9912</v>
      </c>
      <c r="B4926" s="15" t="s">
        <v>9913</v>
      </c>
    </row>
    <row r="4927" spans="1:2" s="13" customFormat="1" ht="13.5" customHeight="1" x14ac:dyDescent="0.2">
      <c r="A4927" s="14" t="s">
        <v>9914</v>
      </c>
      <c r="B4927" s="15" t="s">
        <v>9915</v>
      </c>
    </row>
    <row r="4928" spans="1:2" s="13" customFormat="1" ht="13.5" customHeight="1" x14ac:dyDescent="0.2">
      <c r="A4928" s="14" t="s">
        <v>9916</v>
      </c>
      <c r="B4928" s="15" t="s">
        <v>9917</v>
      </c>
    </row>
    <row r="4929" spans="1:2" s="13" customFormat="1" ht="13.5" customHeight="1" x14ac:dyDescent="0.2">
      <c r="A4929" s="14" t="s">
        <v>9918</v>
      </c>
      <c r="B4929" s="15" t="s">
        <v>9919</v>
      </c>
    </row>
    <row r="4930" spans="1:2" s="13" customFormat="1" ht="13.5" customHeight="1" x14ac:dyDescent="0.2">
      <c r="A4930" s="14" t="s">
        <v>9920</v>
      </c>
      <c r="B4930" s="15" t="s">
        <v>9921</v>
      </c>
    </row>
    <row r="4931" spans="1:2" s="13" customFormat="1" ht="13.5" customHeight="1" x14ac:dyDescent="0.2">
      <c r="A4931" s="14" t="s">
        <v>9922</v>
      </c>
      <c r="B4931" s="15" t="s">
        <v>9923</v>
      </c>
    </row>
    <row r="4932" spans="1:2" s="13" customFormat="1" ht="13.5" customHeight="1" x14ac:dyDescent="0.2">
      <c r="A4932" s="14" t="s">
        <v>9924</v>
      </c>
      <c r="B4932" s="15" t="s">
        <v>9925</v>
      </c>
    </row>
    <row r="4933" spans="1:2" s="13" customFormat="1" ht="13.5" customHeight="1" x14ac:dyDescent="0.2">
      <c r="A4933" s="14" t="s">
        <v>9926</v>
      </c>
      <c r="B4933" s="15" t="s">
        <v>9927</v>
      </c>
    </row>
    <row r="4934" spans="1:2" s="13" customFormat="1" ht="13.5" customHeight="1" x14ac:dyDescent="0.2">
      <c r="A4934" s="14" t="s">
        <v>9928</v>
      </c>
      <c r="B4934" s="15" t="s">
        <v>9929</v>
      </c>
    </row>
    <row r="4935" spans="1:2" s="13" customFormat="1" ht="13.5" customHeight="1" x14ac:dyDescent="0.2">
      <c r="A4935" s="14" t="s">
        <v>9930</v>
      </c>
      <c r="B4935" s="15" t="s">
        <v>9931</v>
      </c>
    </row>
    <row r="4936" spans="1:2" s="13" customFormat="1" ht="13.5" customHeight="1" x14ac:dyDescent="0.2">
      <c r="A4936" s="14" t="s">
        <v>9932</v>
      </c>
      <c r="B4936" s="15" t="s">
        <v>9933</v>
      </c>
    </row>
    <row r="4937" spans="1:2" s="13" customFormat="1" ht="13.5" customHeight="1" x14ac:dyDescent="0.2">
      <c r="A4937" s="14" t="s">
        <v>9934</v>
      </c>
      <c r="B4937" s="15" t="s">
        <v>9935</v>
      </c>
    </row>
    <row r="4938" spans="1:2" s="13" customFormat="1" ht="13.5" customHeight="1" x14ac:dyDescent="0.2">
      <c r="A4938" s="14" t="s">
        <v>9936</v>
      </c>
      <c r="B4938" s="15" t="s">
        <v>9937</v>
      </c>
    </row>
    <row r="4939" spans="1:2" s="13" customFormat="1" ht="13.5" customHeight="1" x14ac:dyDescent="0.2">
      <c r="A4939" s="14" t="s">
        <v>9938</v>
      </c>
      <c r="B4939" s="15" t="s">
        <v>9939</v>
      </c>
    </row>
    <row r="4940" spans="1:2" s="13" customFormat="1" ht="13.5" customHeight="1" x14ac:dyDescent="0.2">
      <c r="A4940" s="14" t="s">
        <v>9940</v>
      </c>
      <c r="B4940" s="15" t="s">
        <v>9941</v>
      </c>
    </row>
    <row r="4941" spans="1:2" s="13" customFormat="1" ht="13.5" customHeight="1" x14ac:dyDescent="0.2">
      <c r="A4941" s="14" t="s">
        <v>9942</v>
      </c>
      <c r="B4941" s="15" t="s">
        <v>9943</v>
      </c>
    </row>
    <row r="4942" spans="1:2" s="13" customFormat="1" ht="13.5" customHeight="1" x14ac:dyDescent="0.2">
      <c r="A4942" s="14" t="s">
        <v>9944</v>
      </c>
      <c r="B4942" s="15" t="s">
        <v>9945</v>
      </c>
    </row>
    <row r="4943" spans="1:2" s="13" customFormat="1" ht="13.5" customHeight="1" x14ac:dyDescent="0.2">
      <c r="A4943" s="14" t="s">
        <v>9946</v>
      </c>
      <c r="B4943" s="15" t="s">
        <v>9947</v>
      </c>
    </row>
    <row r="4944" spans="1:2" s="13" customFormat="1" ht="13.5" customHeight="1" x14ac:dyDescent="0.2">
      <c r="A4944" s="14" t="s">
        <v>9948</v>
      </c>
      <c r="B4944" s="15" t="s">
        <v>9949</v>
      </c>
    </row>
    <row r="4945" spans="1:2" s="13" customFormat="1" ht="13.5" customHeight="1" x14ac:dyDescent="0.2">
      <c r="A4945" s="14" t="s">
        <v>9950</v>
      </c>
      <c r="B4945" s="15" t="s">
        <v>9951</v>
      </c>
    </row>
    <row r="4946" spans="1:2" s="13" customFormat="1" ht="13.5" customHeight="1" x14ac:dyDescent="0.2">
      <c r="A4946" s="14" t="s">
        <v>9952</v>
      </c>
      <c r="B4946" s="15" t="s">
        <v>9953</v>
      </c>
    </row>
    <row r="4947" spans="1:2" s="13" customFormat="1" ht="13.5" customHeight="1" x14ac:dyDescent="0.2">
      <c r="A4947" s="14" t="s">
        <v>9954</v>
      </c>
      <c r="B4947" s="15" t="s">
        <v>9955</v>
      </c>
    </row>
    <row r="4948" spans="1:2" s="13" customFormat="1" ht="13.5" customHeight="1" x14ac:dyDescent="0.2">
      <c r="A4948" s="14" t="s">
        <v>9956</v>
      </c>
      <c r="B4948" s="15" t="s">
        <v>9957</v>
      </c>
    </row>
    <row r="4949" spans="1:2" s="13" customFormat="1" ht="13.5" customHeight="1" x14ac:dyDescent="0.2">
      <c r="A4949" s="14" t="s">
        <v>9958</v>
      </c>
      <c r="B4949" s="15" t="s">
        <v>9959</v>
      </c>
    </row>
    <row r="4950" spans="1:2" s="13" customFormat="1" ht="13.5" customHeight="1" x14ac:dyDescent="0.2">
      <c r="A4950" s="14" t="s">
        <v>9960</v>
      </c>
      <c r="B4950" s="15" t="s">
        <v>9961</v>
      </c>
    </row>
    <row r="4951" spans="1:2" s="13" customFormat="1" ht="13.5" customHeight="1" x14ac:dyDescent="0.2">
      <c r="A4951" s="14" t="s">
        <v>9962</v>
      </c>
      <c r="B4951" s="15" t="s">
        <v>9963</v>
      </c>
    </row>
    <row r="4952" spans="1:2" s="13" customFormat="1" ht="13.5" customHeight="1" x14ac:dyDescent="0.2">
      <c r="A4952" s="14" t="s">
        <v>9964</v>
      </c>
      <c r="B4952" s="15" t="s">
        <v>9965</v>
      </c>
    </row>
    <row r="4953" spans="1:2" s="13" customFormat="1" ht="13.5" customHeight="1" x14ac:dyDescent="0.2">
      <c r="A4953" s="14" t="s">
        <v>9966</v>
      </c>
      <c r="B4953" s="15" t="s">
        <v>9967</v>
      </c>
    </row>
    <row r="4954" spans="1:2" s="13" customFormat="1" ht="13.5" customHeight="1" x14ac:dyDescent="0.2">
      <c r="A4954" s="14" t="s">
        <v>9968</v>
      </c>
      <c r="B4954" s="15" t="s">
        <v>9969</v>
      </c>
    </row>
    <row r="4955" spans="1:2" s="13" customFormat="1" ht="13.5" customHeight="1" x14ac:dyDescent="0.2">
      <c r="A4955" s="14" t="s">
        <v>9970</v>
      </c>
      <c r="B4955" s="15" t="s">
        <v>9971</v>
      </c>
    </row>
    <row r="4956" spans="1:2" s="13" customFormat="1" ht="13.5" customHeight="1" x14ac:dyDescent="0.2">
      <c r="A4956" s="14" t="s">
        <v>9972</v>
      </c>
      <c r="B4956" s="15" t="s">
        <v>9973</v>
      </c>
    </row>
    <row r="4957" spans="1:2" s="13" customFormat="1" ht="13.5" customHeight="1" x14ac:dyDescent="0.2">
      <c r="A4957" s="14" t="s">
        <v>9974</v>
      </c>
      <c r="B4957" s="15" t="s">
        <v>9975</v>
      </c>
    </row>
    <row r="4958" spans="1:2" s="13" customFormat="1" ht="13.5" customHeight="1" x14ac:dyDescent="0.2">
      <c r="A4958" s="14" t="s">
        <v>9976</v>
      </c>
      <c r="B4958" s="15" t="s">
        <v>9977</v>
      </c>
    </row>
    <row r="4959" spans="1:2" s="13" customFormat="1" ht="13.5" customHeight="1" x14ac:dyDescent="0.2">
      <c r="A4959" s="14" t="s">
        <v>9978</v>
      </c>
      <c r="B4959" s="15" t="s">
        <v>9979</v>
      </c>
    </row>
    <row r="4960" spans="1:2" s="13" customFormat="1" ht="13.5" customHeight="1" x14ac:dyDescent="0.2">
      <c r="A4960" s="14" t="s">
        <v>9980</v>
      </c>
      <c r="B4960" s="15" t="s">
        <v>9981</v>
      </c>
    </row>
    <row r="4961" spans="1:3" s="13" customFormat="1" ht="13.5" customHeight="1" x14ac:dyDescent="0.2">
      <c r="A4961" s="14" t="s">
        <v>9982</v>
      </c>
      <c r="B4961" s="15" t="s">
        <v>9983</v>
      </c>
    </row>
    <row r="4962" spans="1:3" s="13" customFormat="1" ht="13.5" customHeight="1" x14ac:dyDescent="0.2">
      <c r="A4962" s="14" t="s">
        <v>9984</v>
      </c>
      <c r="B4962" s="15" t="s">
        <v>9985</v>
      </c>
    </row>
    <row r="4963" spans="1:3" s="13" customFormat="1" ht="13.5" customHeight="1" x14ac:dyDescent="0.2">
      <c r="A4963" s="14" t="s">
        <v>9986</v>
      </c>
      <c r="B4963" s="15" t="s">
        <v>9987</v>
      </c>
    </row>
    <row r="4964" spans="1:3" s="13" customFormat="1" ht="13.5" customHeight="1" x14ac:dyDescent="0.2">
      <c r="A4964" s="14" t="s">
        <v>9988</v>
      </c>
      <c r="B4964" s="15" t="s">
        <v>9989</v>
      </c>
    </row>
    <row r="4965" spans="1:3" s="13" customFormat="1" ht="13.5" customHeight="1" x14ac:dyDescent="0.2">
      <c r="A4965" s="14" t="s">
        <v>9990</v>
      </c>
      <c r="B4965" s="15" t="s">
        <v>9991</v>
      </c>
    </row>
    <row r="4966" spans="1:3" s="13" customFormat="1" ht="13.5" customHeight="1" x14ac:dyDescent="0.2">
      <c r="A4966" s="14" t="s">
        <v>9992</v>
      </c>
      <c r="B4966" s="15" t="s">
        <v>9993</v>
      </c>
    </row>
    <row r="4967" spans="1:3" s="13" customFormat="1" ht="13.5" customHeight="1" x14ac:dyDescent="0.2">
      <c r="A4967" s="14" t="s">
        <v>9994</v>
      </c>
      <c r="B4967" s="15" t="s">
        <v>9995</v>
      </c>
    </row>
    <row r="4968" spans="1:3" s="13" customFormat="1" ht="13.5" customHeight="1" x14ac:dyDescent="0.2">
      <c r="A4968" s="14" t="s">
        <v>9996</v>
      </c>
      <c r="B4968" s="15" t="s">
        <v>9997</v>
      </c>
    </row>
    <row r="4969" spans="1:3" s="13" customFormat="1" ht="13.5" customHeight="1" x14ac:dyDescent="0.2">
      <c r="A4969" s="14" t="s">
        <v>9998</v>
      </c>
      <c r="B4969" s="15" t="s">
        <v>9999</v>
      </c>
    </row>
    <row r="4970" spans="1:3" s="13" customFormat="1" ht="13.5" customHeight="1" x14ac:dyDescent="0.2">
      <c r="A4970" s="14" t="s">
        <v>10000</v>
      </c>
      <c r="B4970" s="15" t="s">
        <v>10001</v>
      </c>
    </row>
    <row r="4971" spans="1:3" s="13" customFormat="1" ht="13.5" customHeight="1" x14ac:dyDescent="0.2">
      <c r="A4971" s="14" t="s">
        <v>10002</v>
      </c>
      <c r="B4971" s="15" t="s">
        <v>10003</v>
      </c>
    </row>
    <row r="4972" spans="1:3" s="13" customFormat="1" ht="13.5" customHeight="1" x14ac:dyDescent="0.2">
      <c r="A4972" s="14" t="s">
        <v>10004</v>
      </c>
      <c r="B4972" s="15" t="s">
        <v>10005</v>
      </c>
    </row>
    <row r="4973" spans="1:3" s="13" customFormat="1" ht="13.5" customHeight="1" x14ac:dyDescent="0.2">
      <c r="A4973" s="14" t="s">
        <v>10006</v>
      </c>
      <c r="B4973" s="15" t="s">
        <v>10007</v>
      </c>
    </row>
    <row r="4974" spans="1:3" s="13" customFormat="1" ht="13.5" customHeight="1" x14ac:dyDescent="0.2">
      <c r="A4974" s="14" t="s">
        <v>10008</v>
      </c>
      <c r="B4974" s="15" t="s">
        <v>10009</v>
      </c>
      <c r="C4974" s="13" t="s">
        <v>802</v>
      </c>
    </row>
    <row r="4975" spans="1:3" s="13" customFormat="1" ht="13.5" customHeight="1" x14ac:dyDescent="0.2">
      <c r="A4975" s="14" t="s">
        <v>10010</v>
      </c>
      <c r="B4975" s="15" t="s">
        <v>10011</v>
      </c>
    </row>
    <row r="4976" spans="1:3" s="13" customFormat="1" ht="13.5" customHeight="1" x14ac:dyDescent="0.2">
      <c r="A4976" s="14" t="s">
        <v>10012</v>
      </c>
      <c r="B4976" s="15" t="s">
        <v>10013</v>
      </c>
    </row>
    <row r="4977" spans="1:2" s="13" customFormat="1" ht="13.5" customHeight="1" x14ac:dyDescent="0.2">
      <c r="A4977" s="14" t="s">
        <v>10014</v>
      </c>
      <c r="B4977" s="15" t="s">
        <v>10015</v>
      </c>
    </row>
    <row r="4978" spans="1:2" s="13" customFormat="1" ht="13.5" customHeight="1" x14ac:dyDescent="0.2">
      <c r="A4978" s="14" t="s">
        <v>10016</v>
      </c>
      <c r="B4978" s="15" t="s">
        <v>10017</v>
      </c>
    </row>
    <row r="4979" spans="1:2" s="13" customFormat="1" ht="13.5" customHeight="1" x14ac:dyDescent="0.2">
      <c r="A4979" s="14" t="s">
        <v>10018</v>
      </c>
      <c r="B4979" s="15" t="s">
        <v>10019</v>
      </c>
    </row>
    <row r="4980" spans="1:2" s="13" customFormat="1" ht="13.5" customHeight="1" x14ac:dyDescent="0.2">
      <c r="A4980" s="14" t="s">
        <v>10020</v>
      </c>
      <c r="B4980" s="15" t="s">
        <v>10021</v>
      </c>
    </row>
    <row r="4981" spans="1:2" s="13" customFormat="1" ht="13.5" customHeight="1" x14ac:dyDescent="0.2">
      <c r="A4981" s="14" t="s">
        <v>10022</v>
      </c>
      <c r="B4981" s="15" t="s">
        <v>10023</v>
      </c>
    </row>
    <row r="4982" spans="1:2" s="13" customFormat="1" ht="13.5" customHeight="1" x14ac:dyDescent="0.2">
      <c r="A4982" s="14" t="s">
        <v>10024</v>
      </c>
      <c r="B4982" s="15" t="s">
        <v>10025</v>
      </c>
    </row>
    <row r="4983" spans="1:2" s="13" customFormat="1" ht="13.5" customHeight="1" x14ac:dyDescent="0.2">
      <c r="A4983" s="14" t="s">
        <v>10026</v>
      </c>
      <c r="B4983" s="15" t="s">
        <v>10027</v>
      </c>
    </row>
    <row r="4984" spans="1:2" s="13" customFormat="1" ht="13.5" customHeight="1" x14ac:dyDescent="0.2">
      <c r="A4984" s="14" t="s">
        <v>10028</v>
      </c>
      <c r="B4984" s="15" t="s">
        <v>10029</v>
      </c>
    </row>
    <row r="4985" spans="1:2" s="13" customFormat="1" ht="13.5" customHeight="1" x14ac:dyDescent="0.2">
      <c r="A4985" s="14" t="s">
        <v>10030</v>
      </c>
      <c r="B4985" s="15" t="s">
        <v>10031</v>
      </c>
    </row>
    <row r="4986" spans="1:2" s="13" customFormat="1" ht="13.5" customHeight="1" x14ac:dyDescent="0.2">
      <c r="A4986" s="14" t="s">
        <v>10032</v>
      </c>
      <c r="B4986" s="15" t="s">
        <v>10033</v>
      </c>
    </row>
    <row r="4987" spans="1:2" s="13" customFormat="1" ht="13.5" customHeight="1" x14ac:dyDescent="0.2">
      <c r="A4987" s="14" t="s">
        <v>10034</v>
      </c>
      <c r="B4987" s="15" t="s">
        <v>10035</v>
      </c>
    </row>
    <row r="4988" spans="1:2" s="13" customFormat="1" ht="13.5" customHeight="1" x14ac:dyDescent="0.2">
      <c r="A4988" s="14" t="s">
        <v>10036</v>
      </c>
      <c r="B4988" s="15" t="s">
        <v>10037</v>
      </c>
    </row>
    <row r="4989" spans="1:2" s="13" customFormat="1" ht="13.5" customHeight="1" x14ac:dyDescent="0.2">
      <c r="A4989" s="14" t="s">
        <v>10038</v>
      </c>
      <c r="B4989" s="15" t="s">
        <v>10039</v>
      </c>
    </row>
    <row r="4990" spans="1:2" s="13" customFormat="1" ht="13.5" customHeight="1" x14ac:dyDescent="0.2">
      <c r="A4990" s="14" t="s">
        <v>10040</v>
      </c>
      <c r="B4990" s="15" t="s">
        <v>10041</v>
      </c>
    </row>
    <row r="4991" spans="1:2" s="13" customFormat="1" ht="13.5" customHeight="1" x14ac:dyDescent="0.2">
      <c r="A4991" s="14" t="s">
        <v>10042</v>
      </c>
      <c r="B4991" s="15" t="s">
        <v>10043</v>
      </c>
    </row>
    <row r="4992" spans="1:2" s="13" customFormat="1" ht="13.5" customHeight="1" x14ac:dyDescent="0.2">
      <c r="A4992" s="14" t="s">
        <v>10044</v>
      </c>
      <c r="B4992" s="15" t="s">
        <v>10045</v>
      </c>
    </row>
    <row r="4993" spans="1:2" s="13" customFormat="1" ht="13.5" customHeight="1" x14ac:dyDescent="0.2">
      <c r="A4993" s="14" t="s">
        <v>10046</v>
      </c>
      <c r="B4993" s="15" t="s">
        <v>10047</v>
      </c>
    </row>
    <row r="4994" spans="1:2" s="13" customFormat="1" ht="13.5" customHeight="1" x14ac:dyDescent="0.2">
      <c r="A4994" s="14" t="s">
        <v>10048</v>
      </c>
      <c r="B4994" s="15" t="s">
        <v>10049</v>
      </c>
    </row>
    <row r="4995" spans="1:2" s="13" customFormat="1" ht="13.5" customHeight="1" x14ac:dyDescent="0.2">
      <c r="A4995" s="14" t="s">
        <v>10050</v>
      </c>
      <c r="B4995" s="15" t="s">
        <v>10051</v>
      </c>
    </row>
    <row r="4996" spans="1:2" s="13" customFormat="1" ht="13.5" customHeight="1" x14ac:dyDescent="0.2">
      <c r="A4996" s="14" t="s">
        <v>10052</v>
      </c>
      <c r="B4996" s="15" t="s">
        <v>10053</v>
      </c>
    </row>
    <row r="4997" spans="1:2" s="13" customFormat="1" ht="13.5" customHeight="1" x14ac:dyDescent="0.2">
      <c r="A4997" s="14" t="s">
        <v>10054</v>
      </c>
      <c r="B4997" s="15" t="s">
        <v>10055</v>
      </c>
    </row>
    <row r="4998" spans="1:2" s="13" customFormat="1" ht="13.5" customHeight="1" x14ac:dyDescent="0.2">
      <c r="A4998" s="14" t="s">
        <v>10056</v>
      </c>
      <c r="B4998" s="15" t="s">
        <v>10057</v>
      </c>
    </row>
    <row r="4999" spans="1:2" s="13" customFormat="1" ht="13.5" customHeight="1" x14ac:dyDescent="0.2">
      <c r="A4999" s="14" t="s">
        <v>10058</v>
      </c>
      <c r="B4999" s="15" t="s">
        <v>10059</v>
      </c>
    </row>
    <row r="5000" spans="1:2" s="13" customFormat="1" ht="13.5" customHeight="1" x14ac:dyDescent="0.2">
      <c r="A5000" s="14" t="s">
        <v>10060</v>
      </c>
      <c r="B5000" s="15" t="s">
        <v>10061</v>
      </c>
    </row>
    <row r="5001" spans="1:2" s="13" customFormat="1" ht="13.5" customHeight="1" x14ac:dyDescent="0.2">
      <c r="A5001" s="14" t="s">
        <v>10062</v>
      </c>
      <c r="B5001" s="15" t="s">
        <v>10063</v>
      </c>
    </row>
    <row r="5002" spans="1:2" s="13" customFormat="1" ht="13.5" customHeight="1" x14ac:dyDescent="0.2">
      <c r="A5002" s="14" t="s">
        <v>10064</v>
      </c>
      <c r="B5002" s="15" t="s">
        <v>10065</v>
      </c>
    </row>
    <row r="5003" spans="1:2" s="13" customFormat="1" ht="13.5" customHeight="1" x14ac:dyDescent="0.2">
      <c r="A5003" s="14" t="s">
        <v>10066</v>
      </c>
      <c r="B5003" s="15" t="s">
        <v>10067</v>
      </c>
    </row>
    <row r="5004" spans="1:2" s="13" customFormat="1" ht="13.5" customHeight="1" x14ac:dyDescent="0.2">
      <c r="A5004" s="14" t="s">
        <v>10068</v>
      </c>
      <c r="B5004" s="15" t="s">
        <v>10069</v>
      </c>
    </row>
    <row r="5005" spans="1:2" s="13" customFormat="1" ht="13.5" customHeight="1" x14ac:dyDescent="0.2">
      <c r="A5005" s="14" t="s">
        <v>10070</v>
      </c>
      <c r="B5005" s="15" t="s">
        <v>10071</v>
      </c>
    </row>
    <row r="5006" spans="1:2" s="13" customFormat="1" ht="13.5" customHeight="1" x14ac:dyDescent="0.2">
      <c r="A5006" s="14" t="s">
        <v>10072</v>
      </c>
      <c r="B5006" s="15" t="s">
        <v>10073</v>
      </c>
    </row>
    <row r="5007" spans="1:2" s="13" customFormat="1" ht="13.5" customHeight="1" x14ac:dyDescent="0.2">
      <c r="A5007" s="14" t="s">
        <v>10074</v>
      </c>
      <c r="B5007" s="15" t="s">
        <v>10075</v>
      </c>
    </row>
    <row r="5008" spans="1:2" s="13" customFormat="1" ht="13.5" customHeight="1" x14ac:dyDescent="0.2">
      <c r="A5008" s="14" t="s">
        <v>10076</v>
      </c>
      <c r="B5008" s="15" t="s">
        <v>10077</v>
      </c>
    </row>
    <row r="5009" spans="1:2" s="13" customFormat="1" ht="13.5" customHeight="1" x14ac:dyDescent="0.2">
      <c r="A5009" s="14" t="s">
        <v>10078</v>
      </c>
      <c r="B5009" s="15" t="s">
        <v>10079</v>
      </c>
    </row>
    <row r="5010" spans="1:2" s="13" customFormat="1" ht="13.5" customHeight="1" x14ac:dyDescent="0.2">
      <c r="A5010" s="14" t="s">
        <v>10080</v>
      </c>
      <c r="B5010" s="15" t="s">
        <v>10081</v>
      </c>
    </row>
    <row r="5011" spans="1:2" s="13" customFormat="1" ht="13.5" customHeight="1" x14ac:dyDescent="0.2">
      <c r="A5011" s="14" t="s">
        <v>10082</v>
      </c>
      <c r="B5011" s="15" t="s">
        <v>10083</v>
      </c>
    </row>
    <row r="5012" spans="1:2" s="13" customFormat="1" ht="13.5" customHeight="1" x14ac:dyDescent="0.2">
      <c r="A5012" s="14" t="s">
        <v>10084</v>
      </c>
      <c r="B5012" s="15" t="s">
        <v>10085</v>
      </c>
    </row>
    <row r="5013" spans="1:2" s="13" customFormat="1" ht="13.5" customHeight="1" x14ac:dyDescent="0.2">
      <c r="A5013" s="14" t="s">
        <v>10086</v>
      </c>
      <c r="B5013" s="15" t="s">
        <v>10087</v>
      </c>
    </row>
    <row r="5014" spans="1:2" s="13" customFormat="1" ht="13.5" customHeight="1" x14ac:dyDescent="0.2">
      <c r="A5014" s="14" t="s">
        <v>10088</v>
      </c>
      <c r="B5014" s="15" t="s">
        <v>10089</v>
      </c>
    </row>
    <row r="5015" spans="1:2" s="13" customFormat="1" ht="13.5" customHeight="1" x14ac:dyDescent="0.2">
      <c r="A5015" s="14" t="s">
        <v>10090</v>
      </c>
      <c r="B5015" s="15" t="s">
        <v>10091</v>
      </c>
    </row>
    <row r="5016" spans="1:2" s="13" customFormat="1" ht="13.5" customHeight="1" x14ac:dyDescent="0.2">
      <c r="A5016" s="14" t="s">
        <v>10092</v>
      </c>
      <c r="B5016" s="15" t="s">
        <v>10093</v>
      </c>
    </row>
    <row r="5017" spans="1:2" s="13" customFormat="1" ht="13.5" customHeight="1" x14ac:dyDescent="0.2">
      <c r="A5017" s="14" t="s">
        <v>10094</v>
      </c>
      <c r="B5017" s="15" t="s">
        <v>10095</v>
      </c>
    </row>
    <row r="5018" spans="1:2" s="13" customFormat="1" ht="13.5" customHeight="1" x14ac:dyDescent="0.2">
      <c r="A5018" s="14" t="s">
        <v>10096</v>
      </c>
      <c r="B5018" s="15" t="s">
        <v>10097</v>
      </c>
    </row>
    <row r="5019" spans="1:2" s="13" customFormat="1" ht="13.5" customHeight="1" x14ac:dyDescent="0.2">
      <c r="A5019" s="14" t="s">
        <v>10098</v>
      </c>
      <c r="B5019" s="15" t="s">
        <v>10099</v>
      </c>
    </row>
    <row r="5020" spans="1:2" s="13" customFormat="1" ht="13.5" customHeight="1" x14ac:dyDescent="0.2">
      <c r="A5020" s="14" t="s">
        <v>10100</v>
      </c>
      <c r="B5020" s="15" t="s">
        <v>10101</v>
      </c>
    </row>
    <row r="5021" spans="1:2" s="13" customFormat="1" ht="13.5" customHeight="1" x14ac:dyDescent="0.2">
      <c r="A5021" s="14" t="s">
        <v>10102</v>
      </c>
      <c r="B5021" s="15" t="s">
        <v>10103</v>
      </c>
    </row>
    <row r="5022" spans="1:2" s="13" customFormat="1" ht="13.5" customHeight="1" x14ac:dyDescent="0.2">
      <c r="A5022" s="14" t="s">
        <v>10104</v>
      </c>
      <c r="B5022" s="15" t="s">
        <v>10105</v>
      </c>
    </row>
    <row r="5023" spans="1:2" s="13" customFormat="1" ht="13.5" customHeight="1" x14ac:dyDescent="0.2">
      <c r="A5023" s="14" t="s">
        <v>10106</v>
      </c>
      <c r="B5023" s="15" t="s">
        <v>10107</v>
      </c>
    </row>
    <row r="5024" spans="1:2" s="13" customFormat="1" ht="13.5" customHeight="1" x14ac:dyDescent="0.2">
      <c r="A5024" s="14" t="s">
        <v>10108</v>
      </c>
      <c r="B5024" s="15" t="s">
        <v>10109</v>
      </c>
    </row>
    <row r="5025" spans="1:2" s="13" customFormat="1" ht="13.5" customHeight="1" x14ac:dyDescent="0.2">
      <c r="A5025" s="14" t="s">
        <v>10110</v>
      </c>
      <c r="B5025" s="15" t="s">
        <v>10111</v>
      </c>
    </row>
    <row r="5026" spans="1:2" s="13" customFormat="1" ht="13.5" customHeight="1" x14ac:dyDescent="0.2">
      <c r="A5026" s="14" t="s">
        <v>10112</v>
      </c>
      <c r="B5026" s="15" t="s">
        <v>10113</v>
      </c>
    </row>
    <row r="5027" spans="1:2" s="13" customFormat="1" ht="13.5" customHeight="1" x14ac:dyDescent="0.2">
      <c r="A5027" s="14" t="s">
        <v>10114</v>
      </c>
      <c r="B5027" s="15" t="s">
        <v>10115</v>
      </c>
    </row>
    <row r="5028" spans="1:2" s="13" customFormat="1" ht="13.5" customHeight="1" x14ac:dyDescent="0.2">
      <c r="A5028" s="14" t="s">
        <v>10116</v>
      </c>
      <c r="B5028" s="15" t="s">
        <v>10117</v>
      </c>
    </row>
    <row r="5029" spans="1:2" s="13" customFormat="1" ht="13.5" customHeight="1" x14ac:dyDescent="0.2">
      <c r="A5029" s="14" t="s">
        <v>10118</v>
      </c>
      <c r="B5029" s="15" t="s">
        <v>10119</v>
      </c>
    </row>
    <row r="5030" spans="1:2" s="13" customFormat="1" ht="13.5" customHeight="1" x14ac:dyDescent="0.2">
      <c r="A5030" s="14" t="s">
        <v>10120</v>
      </c>
      <c r="B5030" s="15" t="s">
        <v>10121</v>
      </c>
    </row>
    <row r="5031" spans="1:2" s="13" customFormat="1" ht="13.5" customHeight="1" x14ac:dyDescent="0.2">
      <c r="A5031" s="14" t="s">
        <v>10122</v>
      </c>
      <c r="B5031" s="15" t="s">
        <v>10123</v>
      </c>
    </row>
    <row r="5032" spans="1:2" s="13" customFormat="1" ht="13.5" customHeight="1" x14ac:dyDescent="0.2">
      <c r="A5032" s="14" t="s">
        <v>10124</v>
      </c>
      <c r="B5032" s="15" t="s">
        <v>10125</v>
      </c>
    </row>
    <row r="5033" spans="1:2" s="13" customFormat="1" ht="13.5" customHeight="1" x14ac:dyDescent="0.2">
      <c r="A5033" s="14" t="s">
        <v>10126</v>
      </c>
      <c r="B5033" s="15" t="s">
        <v>10127</v>
      </c>
    </row>
    <row r="5034" spans="1:2" s="13" customFormat="1" ht="13.5" customHeight="1" x14ac:dyDescent="0.2">
      <c r="A5034" s="14" t="s">
        <v>10128</v>
      </c>
      <c r="B5034" s="15" t="s">
        <v>10129</v>
      </c>
    </row>
    <row r="5035" spans="1:2" s="13" customFormat="1" ht="13.5" customHeight="1" x14ac:dyDescent="0.2">
      <c r="A5035" s="14" t="s">
        <v>10130</v>
      </c>
      <c r="B5035" s="15" t="s">
        <v>10131</v>
      </c>
    </row>
    <row r="5036" spans="1:2" s="13" customFormat="1" ht="13.5" customHeight="1" x14ac:dyDescent="0.2">
      <c r="A5036" s="14" t="s">
        <v>10132</v>
      </c>
      <c r="B5036" s="15" t="s">
        <v>10133</v>
      </c>
    </row>
    <row r="5037" spans="1:2" s="13" customFormat="1" ht="13.5" customHeight="1" x14ac:dyDescent="0.2">
      <c r="A5037" s="14" t="s">
        <v>10134</v>
      </c>
      <c r="B5037" s="15" t="s">
        <v>10135</v>
      </c>
    </row>
    <row r="5038" spans="1:2" s="13" customFormat="1" ht="13.5" customHeight="1" x14ac:dyDescent="0.2">
      <c r="A5038" s="14" t="s">
        <v>10136</v>
      </c>
      <c r="B5038" s="15" t="s">
        <v>10137</v>
      </c>
    </row>
    <row r="5039" spans="1:2" s="13" customFormat="1" ht="13.5" customHeight="1" x14ac:dyDescent="0.2">
      <c r="A5039" s="14" t="s">
        <v>10138</v>
      </c>
      <c r="B5039" s="15" t="s">
        <v>10139</v>
      </c>
    </row>
    <row r="5040" spans="1:2" s="13" customFormat="1" ht="13.5" customHeight="1" x14ac:dyDescent="0.2">
      <c r="A5040" s="14" t="s">
        <v>10140</v>
      </c>
      <c r="B5040" s="15" t="s">
        <v>10141</v>
      </c>
    </row>
    <row r="5041" spans="1:2" s="13" customFormat="1" ht="13.5" customHeight="1" x14ac:dyDescent="0.2">
      <c r="A5041" s="14" t="s">
        <v>10142</v>
      </c>
      <c r="B5041" s="15" t="s">
        <v>10143</v>
      </c>
    </row>
    <row r="5042" spans="1:2" s="13" customFormat="1" ht="13.5" customHeight="1" x14ac:dyDescent="0.2">
      <c r="A5042" s="14" t="s">
        <v>10144</v>
      </c>
      <c r="B5042" s="15" t="s">
        <v>10145</v>
      </c>
    </row>
    <row r="5043" spans="1:2" s="13" customFormat="1" ht="13.5" customHeight="1" x14ac:dyDescent="0.2">
      <c r="A5043" s="14" t="s">
        <v>10146</v>
      </c>
      <c r="B5043" s="15" t="s">
        <v>10147</v>
      </c>
    </row>
    <row r="5044" spans="1:2" s="13" customFormat="1" ht="13.5" customHeight="1" x14ac:dyDescent="0.2">
      <c r="A5044" s="14" t="s">
        <v>10148</v>
      </c>
      <c r="B5044" s="15" t="s">
        <v>10149</v>
      </c>
    </row>
    <row r="5045" spans="1:2" s="13" customFormat="1" ht="13.5" customHeight="1" x14ac:dyDescent="0.2">
      <c r="A5045" s="14" t="s">
        <v>10150</v>
      </c>
      <c r="B5045" s="15" t="s">
        <v>10151</v>
      </c>
    </row>
    <row r="5046" spans="1:2" s="13" customFormat="1" ht="13.5" customHeight="1" x14ac:dyDescent="0.2">
      <c r="A5046" s="14" t="s">
        <v>10152</v>
      </c>
      <c r="B5046" s="15" t="s">
        <v>10153</v>
      </c>
    </row>
    <row r="5047" spans="1:2" s="13" customFormat="1" ht="13.5" customHeight="1" x14ac:dyDescent="0.2">
      <c r="A5047" s="14" t="s">
        <v>10154</v>
      </c>
      <c r="B5047" s="15" t="s">
        <v>10155</v>
      </c>
    </row>
    <row r="5048" spans="1:2" s="13" customFormat="1" ht="13.5" customHeight="1" x14ac:dyDescent="0.2">
      <c r="A5048" s="14" t="s">
        <v>10156</v>
      </c>
      <c r="B5048" s="15" t="s">
        <v>10157</v>
      </c>
    </row>
    <row r="5049" spans="1:2" s="13" customFormat="1" ht="13.5" customHeight="1" x14ac:dyDescent="0.2">
      <c r="A5049" s="14" t="s">
        <v>10158</v>
      </c>
      <c r="B5049" s="15" t="s">
        <v>10159</v>
      </c>
    </row>
    <row r="5050" spans="1:2" s="13" customFormat="1" ht="13.5" customHeight="1" x14ac:dyDescent="0.2">
      <c r="A5050" s="14" t="s">
        <v>10160</v>
      </c>
      <c r="B5050" s="15" t="s">
        <v>10161</v>
      </c>
    </row>
    <row r="5051" spans="1:2" s="13" customFormat="1" ht="13.5" customHeight="1" x14ac:dyDescent="0.2">
      <c r="A5051" s="14" t="s">
        <v>10162</v>
      </c>
      <c r="B5051" s="15" t="s">
        <v>10163</v>
      </c>
    </row>
    <row r="5052" spans="1:2" s="13" customFormat="1" ht="13.5" customHeight="1" x14ac:dyDescent="0.2">
      <c r="A5052" s="14" t="s">
        <v>10164</v>
      </c>
      <c r="B5052" s="15" t="s">
        <v>10165</v>
      </c>
    </row>
    <row r="5053" spans="1:2" s="13" customFormat="1" ht="13.5" customHeight="1" x14ac:dyDescent="0.2">
      <c r="A5053" s="14" t="s">
        <v>10166</v>
      </c>
      <c r="B5053" s="15" t="s">
        <v>10167</v>
      </c>
    </row>
    <row r="5054" spans="1:2" s="13" customFormat="1" ht="13.5" customHeight="1" x14ac:dyDescent="0.2">
      <c r="A5054" s="14" t="s">
        <v>10168</v>
      </c>
      <c r="B5054" s="15" t="s">
        <v>10169</v>
      </c>
    </row>
    <row r="5055" spans="1:2" s="13" customFormat="1" ht="13.5" customHeight="1" x14ac:dyDescent="0.2">
      <c r="A5055" s="14" t="s">
        <v>10170</v>
      </c>
      <c r="B5055" s="15" t="s">
        <v>10171</v>
      </c>
    </row>
    <row r="5056" spans="1:2" s="13" customFormat="1" ht="13.5" customHeight="1" x14ac:dyDescent="0.2">
      <c r="A5056" s="14" t="s">
        <v>10172</v>
      </c>
      <c r="B5056" s="15" t="s">
        <v>10173</v>
      </c>
    </row>
    <row r="5057" spans="1:2" s="13" customFormat="1" ht="13.5" customHeight="1" x14ac:dyDescent="0.2">
      <c r="A5057" s="14" t="s">
        <v>10174</v>
      </c>
      <c r="B5057" s="15" t="s">
        <v>10175</v>
      </c>
    </row>
    <row r="5058" spans="1:2" s="13" customFormat="1" ht="13.5" customHeight="1" x14ac:dyDescent="0.2">
      <c r="A5058" s="14" t="s">
        <v>10176</v>
      </c>
      <c r="B5058" s="15" t="s">
        <v>10177</v>
      </c>
    </row>
    <row r="5059" spans="1:2" s="13" customFormat="1" ht="13.5" customHeight="1" x14ac:dyDescent="0.2">
      <c r="A5059" s="14" t="s">
        <v>10178</v>
      </c>
      <c r="B5059" s="15" t="s">
        <v>10179</v>
      </c>
    </row>
    <row r="5060" spans="1:2" s="13" customFormat="1" ht="13.5" customHeight="1" x14ac:dyDescent="0.2">
      <c r="A5060" s="14" t="s">
        <v>10180</v>
      </c>
      <c r="B5060" s="15" t="s">
        <v>10181</v>
      </c>
    </row>
    <row r="5061" spans="1:2" s="13" customFormat="1" ht="13.5" customHeight="1" x14ac:dyDescent="0.2">
      <c r="A5061" s="14" t="s">
        <v>10182</v>
      </c>
      <c r="B5061" s="15" t="s">
        <v>10183</v>
      </c>
    </row>
    <row r="5062" spans="1:2" s="13" customFormat="1" ht="13.5" customHeight="1" x14ac:dyDescent="0.2">
      <c r="A5062" s="14" t="s">
        <v>10184</v>
      </c>
      <c r="B5062" s="15" t="s">
        <v>10185</v>
      </c>
    </row>
    <row r="5063" spans="1:2" s="13" customFormat="1" ht="13.5" customHeight="1" x14ac:dyDescent="0.2">
      <c r="A5063" s="14" t="s">
        <v>10186</v>
      </c>
      <c r="B5063" s="15" t="s">
        <v>10187</v>
      </c>
    </row>
    <row r="5064" spans="1:2" s="13" customFormat="1" ht="13.5" customHeight="1" x14ac:dyDescent="0.2">
      <c r="A5064" s="14" t="s">
        <v>10188</v>
      </c>
      <c r="B5064" s="15" t="s">
        <v>10189</v>
      </c>
    </row>
    <row r="5065" spans="1:2" s="13" customFormat="1" ht="13.5" customHeight="1" x14ac:dyDescent="0.2">
      <c r="A5065" s="14" t="s">
        <v>10190</v>
      </c>
      <c r="B5065" s="15" t="s">
        <v>10191</v>
      </c>
    </row>
    <row r="5066" spans="1:2" s="13" customFormat="1" ht="13.5" customHeight="1" x14ac:dyDescent="0.2">
      <c r="A5066" s="14" t="s">
        <v>10192</v>
      </c>
      <c r="B5066" s="15" t="s">
        <v>10193</v>
      </c>
    </row>
    <row r="5067" spans="1:2" s="13" customFormat="1" ht="13.5" customHeight="1" x14ac:dyDescent="0.2">
      <c r="A5067" s="14" t="s">
        <v>10194</v>
      </c>
      <c r="B5067" s="15" t="s">
        <v>10195</v>
      </c>
    </row>
    <row r="5068" spans="1:2" s="13" customFormat="1" ht="13.5" customHeight="1" x14ac:dyDescent="0.2">
      <c r="A5068" s="14" t="s">
        <v>10196</v>
      </c>
      <c r="B5068" s="15" t="s">
        <v>10197</v>
      </c>
    </row>
    <row r="5069" spans="1:2" s="13" customFormat="1" ht="13.5" customHeight="1" x14ac:dyDescent="0.2">
      <c r="A5069" s="14" t="s">
        <v>10198</v>
      </c>
      <c r="B5069" s="15" t="s">
        <v>10199</v>
      </c>
    </row>
    <row r="5070" spans="1:2" s="13" customFormat="1" ht="13.5" customHeight="1" x14ac:dyDescent="0.2">
      <c r="A5070" s="14" t="s">
        <v>10200</v>
      </c>
      <c r="B5070" s="15" t="s">
        <v>10201</v>
      </c>
    </row>
    <row r="5071" spans="1:2" s="13" customFormat="1" ht="13.5" customHeight="1" x14ac:dyDescent="0.2">
      <c r="A5071" s="14" t="s">
        <v>10202</v>
      </c>
      <c r="B5071" s="15" t="s">
        <v>10203</v>
      </c>
    </row>
    <row r="5072" spans="1:2" s="13" customFormat="1" ht="13.5" customHeight="1" x14ac:dyDescent="0.2">
      <c r="A5072" s="14" t="s">
        <v>10204</v>
      </c>
      <c r="B5072" s="15" t="s">
        <v>10205</v>
      </c>
    </row>
    <row r="5073" spans="1:2" s="13" customFormat="1" ht="13.5" customHeight="1" x14ac:dyDescent="0.2">
      <c r="A5073" s="14" t="s">
        <v>10206</v>
      </c>
      <c r="B5073" s="15" t="s">
        <v>10207</v>
      </c>
    </row>
    <row r="5074" spans="1:2" s="13" customFormat="1" ht="13.5" customHeight="1" x14ac:dyDescent="0.2">
      <c r="A5074" s="14" t="s">
        <v>10208</v>
      </c>
      <c r="B5074" s="15" t="s">
        <v>10209</v>
      </c>
    </row>
    <row r="5075" spans="1:2" s="13" customFormat="1" ht="13.5" customHeight="1" x14ac:dyDescent="0.2">
      <c r="A5075" s="14" t="s">
        <v>10210</v>
      </c>
      <c r="B5075" s="15" t="s">
        <v>10211</v>
      </c>
    </row>
    <row r="5076" spans="1:2" s="13" customFormat="1" ht="13.5" customHeight="1" x14ac:dyDescent="0.2">
      <c r="A5076" s="14" t="s">
        <v>10212</v>
      </c>
      <c r="B5076" s="15" t="s">
        <v>10213</v>
      </c>
    </row>
    <row r="5077" spans="1:2" s="13" customFormat="1" ht="13.5" customHeight="1" x14ac:dyDescent="0.2">
      <c r="A5077" s="14" t="s">
        <v>10214</v>
      </c>
      <c r="B5077" s="15" t="s">
        <v>10215</v>
      </c>
    </row>
    <row r="5078" spans="1:2" s="13" customFormat="1" ht="13.5" customHeight="1" x14ac:dyDescent="0.2">
      <c r="A5078" s="14" t="s">
        <v>10216</v>
      </c>
      <c r="B5078" s="15" t="s">
        <v>10217</v>
      </c>
    </row>
    <row r="5079" spans="1:2" s="13" customFormat="1" ht="13.5" customHeight="1" x14ac:dyDescent="0.2">
      <c r="A5079" s="14" t="s">
        <v>10218</v>
      </c>
      <c r="B5079" s="15" t="s">
        <v>10219</v>
      </c>
    </row>
    <row r="5080" spans="1:2" s="13" customFormat="1" ht="13.5" customHeight="1" x14ac:dyDescent="0.2">
      <c r="A5080" s="14" t="s">
        <v>10220</v>
      </c>
      <c r="B5080" s="15" t="s">
        <v>10221</v>
      </c>
    </row>
    <row r="5081" spans="1:2" s="13" customFormat="1" ht="13.5" customHeight="1" x14ac:dyDescent="0.2">
      <c r="A5081" s="14" t="s">
        <v>10222</v>
      </c>
      <c r="B5081" s="15" t="s">
        <v>10223</v>
      </c>
    </row>
    <row r="5082" spans="1:2" s="13" customFormat="1" ht="13.5" customHeight="1" x14ac:dyDescent="0.2">
      <c r="A5082" s="14" t="s">
        <v>10224</v>
      </c>
      <c r="B5082" s="15" t="s">
        <v>10225</v>
      </c>
    </row>
    <row r="5083" spans="1:2" s="13" customFormat="1" ht="13.5" customHeight="1" x14ac:dyDescent="0.2">
      <c r="A5083" s="14" t="s">
        <v>10226</v>
      </c>
      <c r="B5083" s="15" t="s">
        <v>10227</v>
      </c>
    </row>
    <row r="5084" spans="1:2" s="13" customFormat="1" ht="13.5" customHeight="1" x14ac:dyDescent="0.2">
      <c r="A5084" s="14" t="s">
        <v>10228</v>
      </c>
      <c r="B5084" s="15" t="s">
        <v>10229</v>
      </c>
    </row>
    <row r="5085" spans="1:2" s="13" customFormat="1" ht="13.5" customHeight="1" x14ac:dyDescent="0.2">
      <c r="A5085" s="14" t="s">
        <v>10230</v>
      </c>
      <c r="B5085" s="15" t="s">
        <v>10231</v>
      </c>
    </row>
    <row r="5086" spans="1:2" s="13" customFormat="1" ht="13.5" customHeight="1" x14ac:dyDescent="0.2">
      <c r="A5086" s="14" t="s">
        <v>10232</v>
      </c>
      <c r="B5086" s="15" t="s">
        <v>10233</v>
      </c>
    </row>
    <row r="5087" spans="1:2" s="13" customFormat="1" ht="13.5" customHeight="1" x14ac:dyDescent="0.2">
      <c r="A5087" s="14" t="s">
        <v>10234</v>
      </c>
      <c r="B5087" s="15" t="s">
        <v>10235</v>
      </c>
    </row>
    <row r="5088" spans="1:2" s="13" customFormat="1" ht="13.5" customHeight="1" x14ac:dyDescent="0.2">
      <c r="A5088" s="14" t="s">
        <v>10236</v>
      </c>
      <c r="B5088" s="15" t="s">
        <v>10237</v>
      </c>
    </row>
    <row r="5089" spans="1:2" s="13" customFormat="1" ht="13.5" customHeight="1" x14ac:dyDescent="0.2">
      <c r="A5089" s="14" t="s">
        <v>10238</v>
      </c>
      <c r="B5089" s="15" t="s">
        <v>10239</v>
      </c>
    </row>
    <row r="5090" spans="1:2" s="13" customFormat="1" ht="13.5" customHeight="1" x14ac:dyDescent="0.2">
      <c r="A5090" s="14" t="s">
        <v>10240</v>
      </c>
      <c r="B5090" s="15" t="s">
        <v>10241</v>
      </c>
    </row>
    <row r="5091" spans="1:2" s="13" customFormat="1" ht="13.5" customHeight="1" x14ac:dyDescent="0.2">
      <c r="A5091" s="14" t="s">
        <v>10242</v>
      </c>
      <c r="B5091" s="15" t="s">
        <v>10243</v>
      </c>
    </row>
    <row r="5092" spans="1:2" s="13" customFormat="1" ht="13.5" customHeight="1" x14ac:dyDescent="0.2">
      <c r="A5092" s="14" t="s">
        <v>10244</v>
      </c>
      <c r="B5092" s="15" t="s">
        <v>10245</v>
      </c>
    </row>
    <row r="5093" spans="1:2" s="13" customFormat="1" ht="13.5" customHeight="1" x14ac:dyDescent="0.2">
      <c r="A5093" s="14" t="s">
        <v>10246</v>
      </c>
      <c r="B5093" s="15" t="s">
        <v>10247</v>
      </c>
    </row>
    <row r="5094" spans="1:2" s="13" customFormat="1" ht="13.5" customHeight="1" x14ac:dyDescent="0.2">
      <c r="A5094" s="14" t="s">
        <v>10248</v>
      </c>
      <c r="B5094" s="15" t="s">
        <v>10249</v>
      </c>
    </row>
    <row r="5095" spans="1:2" s="13" customFormat="1" ht="13.5" customHeight="1" x14ac:dyDescent="0.2">
      <c r="A5095" s="14" t="s">
        <v>10250</v>
      </c>
      <c r="B5095" s="15" t="s">
        <v>10251</v>
      </c>
    </row>
    <row r="5096" spans="1:2" s="13" customFormat="1" ht="13.5" customHeight="1" x14ac:dyDescent="0.2">
      <c r="A5096" s="14" t="s">
        <v>10252</v>
      </c>
      <c r="B5096" s="15" t="s">
        <v>10253</v>
      </c>
    </row>
    <row r="5097" spans="1:2" s="13" customFormat="1" ht="13.5" customHeight="1" x14ac:dyDescent="0.2">
      <c r="A5097" s="14" t="s">
        <v>10254</v>
      </c>
      <c r="B5097" s="15" t="s">
        <v>10255</v>
      </c>
    </row>
    <row r="5098" spans="1:2" s="13" customFormat="1" ht="13.5" customHeight="1" x14ac:dyDescent="0.2">
      <c r="A5098" s="14" t="s">
        <v>10256</v>
      </c>
      <c r="B5098" s="15" t="s">
        <v>10257</v>
      </c>
    </row>
    <row r="5099" spans="1:2" s="13" customFormat="1" ht="13.5" customHeight="1" x14ac:dyDescent="0.2">
      <c r="A5099" s="14" t="s">
        <v>10258</v>
      </c>
      <c r="B5099" s="15" t="s">
        <v>10259</v>
      </c>
    </row>
    <row r="5100" spans="1:2" s="13" customFormat="1" ht="13.5" customHeight="1" x14ac:dyDescent="0.2">
      <c r="A5100" s="14" t="s">
        <v>10260</v>
      </c>
      <c r="B5100" s="15" t="s">
        <v>10261</v>
      </c>
    </row>
    <row r="5101" spans="1:2" s="13" customFormat="1" ht="13.5" customHeight="1" x14ac:dyDescent="0.2">
      <c r="A5101" s="14" t="s">
        <v>10262</v>
      </c>
      <c r="B5101" s="15" t="s">
        <v>10263</v>
      </c>
    </row>
    <row r="5102" spans="1:2" s="13" customFormat="1" ht="13.5" customHeight="1" x14ac:dyDescent="0.2">
      <c r="A5102" s="14" t="s">
        <v>10264</v>
      </c>
      <c r="B5102" s="15" t="s">
        <v>10265</v>
      </c>
    </row>
    <row r="5103" spans="1:2" s="13" customFormat="1" ht="13.5" customHeight="1" x14ac:dyDescent="0.2">
      <c r="A5103" s="14" t="s">
        <v>10266</v>
      </c>
      <c r="B5103" s="15" t="s">
        <v>10267</v>
      </c>
    </row>
    <row r="5104" spans="1:2" s="13" customFormat="1" ht="13.5" customHeight="1" x14ac:dyDescent="0.2">
      <c r="A5104" s="14" t="s">
        <v>10268</v>
      </c>
      <c r="B5104" s="15" t="s">
        <v>10269</v>
      </c>
    </row>
    <row r="5105" spans="1:2" s="13" customFormat="1" ht="13.5" customHeight="1" x14ac:dyDescent="0.2">
      <c r="A5105" s="14" t="s">
        <v>10270</v>
      </c>
      <c r="B5105" s="15" t="s">
        <v>10271</v>
      </c>
    </row>
    <row r="5106" spans="1:2" s="13" customFormat="1" ht="13.5" customHeight="1" x14ac:dyDescent="0.2">
      <c r="A5106" s="14" t="s">
        <v>10272</v>
      </c>
      <c r="B5106" s="15" t="s">
        <v>10273</v>
      </c>
    </row>
    <row r="5107" spans="1:2" s="13" customFormat="1" ht="13.5" customHeight="1" x14ac:dyDescent="0.2">
      <c r="A5107" s="14" t="s">
        <v>10274</v>
      </c>
      <c r="B5107" s="15" t="s">
        <v>10275</v>
      </c>
    </row>
    <row r="5108" spans="1:2" s="13" customFormat="1" ht="13.5" customHeight="1" x14ac:dyDescent="0.2">
      <c r="A5108" s="14" t="s">
        <v>10276</v>
      </c>
      <c r="B5108" s="15" t="s">
        <v>10277</v>
      </c>
    </row>
    <row r="5109" spans="1:2" s="13" customFormat="1" ht="13.5" customHeight="1" x14ac:dyDescent="0.2">
      <c r="A5109" s="14" t="s">
        <v>10278</v>
      </c>
      <c r="B5109" s="15" t="s">
        <v>10279</v>
      </c>
    </row>
    <row r="5110" spans="1:2" s="13" customFormat="1" ht="13.5" customHeight="1" x14ac:dyDescent="0.2">
      <c r="A5110" s="14" t="s">
        <v>10280</v>
      </c>
      <c r="B5110" s="15" t="s">
        <v>10281</v>
      </c>
    </row>
    <row r="5111" spans="1:2" s="13" customFormat="1" ht="13.5" customHeight="1" x14ac:dyDescent="0.2">
      <c r="A5111" s="14" t="s">
        <v>10282</v>
      </c>
      <c r="B5111" s="15" t="s">
        <v>10283</v>
      </c>
    </row>
    <row r="5112" spans="1:2" s="13" customFormat="1" ht="13.5" customHeight="1" x14ac:dyDescent="0.2">
      <c r="A5112" s="14" t="s">
        <v>10284</v>
      </c>
      <c r="B5112" s="15" t="s">
        <v>10285</v>
      </c>
    </row>
    <row r="5113" spans="1:2" s="13" customFormat="1" ht="13.5" customHeight="1" x14ac:dyDescent="0.2">
      <c r="A5113" s="14" t="s">
        <v>10286</v>
      </c>
      <c r="B5113" s="15" t="s">
        <v>10287</v>
      </c>
    </row>
    <row r="5114" spans="1:2" s="13" customFormat="1" ht="13.5" customHeight="1" x14ac:dyDescent="0.2">
      <c r="A5114" s="14" t="s">
        <v>10288</v>
      </c>
      <c r="B5114" s="15" t="s">
        <v>10289</v>
      </c>
    </row>
    <row r="5115" spans="1:2" s="13" customFormat="1" ht="13.5" customHeight="1" x14ac:dyDescent="0.2">
      <c r="A5115" s="14" t="s">
        <v>10290</v>
      </c>
      <c r="B5115" s="15" t="s">
        <v>10291</v>
      </c>
    </row>
    <row r="5116" spans="1:2" s="13" customFormat="1" ht="13.5" customHeight="1" x14ac:dyDescent="0.2">
      <c r="A5116" s="14" t="s">
        <v>10292</v>
      </c>
      <c r="B5116" s="15" t="s">
        <v>10293</v>
      </c>
    </row>
    <row r="5117" spans="1:2" s="13" customFormat="1" ht="13.5" customHeight="1" x14ac:dyDescent="0.2">
      <c r="A5117" s="14" t="s">
        <v>10294</v>
      </c>
      <c r="B5117" s="15" t="s">
        <v>10295</v>
      </c>
    </row>
    <row r="5118" spans="1:2" s="13" customFormat="1" ht="13.5" customHeight="1" x14ac:dyDescent="0.2">
      <c r="A5118" s="14" t="s">
        <v>10296</v>
      </c>
      <c r="B5118" s="15" t="s">
        <v>10297</v>
      </c>
    </row>
    <row r="5119" spans="1:2" s="13" customFormat="1" ht="13.5" customHeight="1" x14ac:dyDescent="0.2">
      <c r="A5119" s="14" t="s">
        <v>10298</v>
      </c>
      <c r="B5119" s="15" t="s">
        <v>10299</v>
      </c>
    </row>
    <row r="5120" spans="1:2" s="13" customFormat="1" ht="13.5" customHeight="1" x14ac:dyDescent="0.2">
      <c r="A5120" s="14" t="s">
        <v>10300</v>
      </c>
      <c r="B5120" s="15" t="s">
        <v>10301</v>
      </c>
    </row>
    <row r="5121" spans="1:2" s="13" customFormat="1" ht="13.5" customHeight="1" x14ac:dyDescent="0.2">
      <c r="A5121" s="14" t="s">
        <v>10302</v>
      </c>
      <c r="B5121" s="15" t="s">
        <v>10303</v>
      </c>
    </row>
    <row r="5122" spans="1:2" s="13" customFormat="1" ht="13.5" customHeight="1" x14ac:dyDescent="0.2">
      <c r="A5122" s="14" t="s">
        <v>10304</v>
      </c>
      <c r="B5122" s="15" t="s">
        <v>10305</v>
      </c>
    </row>
    <row r="5123" spans="1:2" s="13" customFormat="1" ht="13.5" customHeight="1" x14ac:dyDescent="0.2">
      <c r="A5123" s="14" t="s">
        <v>10306</v>
      </c>
      <c r="B5123" s="15" t="s">
        <v>10307</v>
      </c>
    </row>
    <row r="5124" spans="1:2" s="13" customFormat="1" ht="13.5" customHeight="1" x14ac:dyDescent="0.2">
      <c r="A5124" s="14" t="s">
        <v>10308</v>
      </c>
      <c r="B5124" s="15" t="s">
        <v>10309</v>
      </c>
    </row>
    <row r="5125" spans="1:2" s="13" customFormat="1" ht="13.5" customHeight="1" x14ac:dyDescent="0.2">
      <c r="A5125" s="14" t="s">
        <v>10310</v>
      </c>
      <c r="B5125" s="15" t="s">
        <v>10311</v>
      </c>
    </row>
    <row r="5126" spans="1:2" s="13" customFormat="1" ht="13.5" customHeight="1" x14ac:dyDescent="0.2">
      <c r="A5126" s="14" t="s">
        <v>10312</v>
      </c>
      <c r="B5126" s="15" t="s">
        <v>10313</v>
      </c>
    </row>
    <row r="5127" spans="1:2" s="13" customFormat="1" ht="13.5" customHeight="1" x14ac:dyDescent="0.2">
      <c r="A5127" s="14" t="s">
        <v>10314</v>
      </c>
      <c r="B5127" s="15" t="s">
        <v>10315</v>
      </c>
    </row>
    <row r="5128" spans="1:2" s="13" customFormat="1" ht="13.5" customHeight="1" x14ac:dyDescent="0.2">
      <c r="A5128" s="14" t="s">
        <v>10316</v>
      </c>
      <c r="B5128" s="15" t="s">
        <v>10317</v>
      </c>
    </row>
    <row r="5129" spans="1:2" s="13" customFormat="1" ht="13.5" customHeight="1" x14ac:dyDescent="0.2">
      <c r="A5129" s="14" t="s">
        <v>10318</v>
      </c>
      <c r="B5129" s="15" t="s">
        <v>10319</v>
      </c>
    </row>
    <row r="5130" spans="1:2" s="13" customFormat="1" ht="13.5" customHeight="1" x14ac:dyDescent="0.2">
      <c r="A5130" s="14" t="s">
        <v>10320</v>
      </c>
      <c r="B5130" s="15" t="s">
        <v>10321</v>
      </c>
    </row>
    <row r="5131" spans="1:2" s="13" customFormat="1" ht="13.5" customHeight="1" x14ac:dyDescent="0.2">
      <c r="A5131" s="14" t="s">
        <v>10322</v>
      </c>
      <c r="B5131" s="15" t="s">
        <v>10323</v>
      </c>
    </row>
    <row r="5132" spans="1:2" s="13" customFormat="1" ht="13.5" customHeight="1" x14ac:dyDescent="0.2">
      <c r="A5132" s="14" t="s">
        <v>10324</v>
      </c>
      <c r="B5132" s="15" t="s">
        <v>10325</v>
      </c>
    </row>
    <row r="5133" spans="1:2" s="13" customFormat="1" ht="13.5" customHeight="1" x14ac:dyDescent="0.2">
      <c r="A5133" s="14" t="s">
        <v>10326</v>
      </c>
      <c r="B5133" s="15" t="s">
        <v>10327</v>
      </c>
    </row>
    <row r="5134" spans="1:2" s="13" customFormat="1" ht="13.5" customHeight="1" x14ac:dyDescent="0.2">
      <c r="A5134" s="14" t="s">
        <v>10328</v>
      </c>
      <c r="B5134" s="15" t="s">
        <v>10329</v>
      </c>
    </row>
    <row r="5135" spans="1:2" s="13" customFormat="1" ht="13.5" customHeight="1" x14ac:dyDescent="0.2">
      <c r="A5135" s="14" t="s">
        <v>10330</v>
      </c>
      <c r="B5135" s="15" t="s">
        <v>10331</v>
      </c>
    </row>
    <row r="5136" spans="1:2" s="13" customFormat="1" ht="13.5" customHeight="1" x14ac:dyDescent="0.2">
      <c r="A5136" s="14" t="s">
        <v>10332</v>
      </c>
      <c r="B5136" s="15" t="s">
        <v>10333</v>
      </c>
    </row>
    <row r="5137" spans="1:2" s="13" customFormat="1" ht="13.5" customHeight="1" x14ac:dyDescent="0.2">
      <c r="A5137" s="14" t="s">
        <v>10334</v>
      </c>
      <c r="B5137" s="15" t="s">
        <v>10335</v>
      </c>
    </row>
    <row r="5138" spans="1:2" s="13" customFormat="1" ht="13.5" customHeight="1" x14ac:dyDescent="0.2">
      <c r="A5138" s="14" t="s">
        <v>10336</v>
      </c>
      <c r="B5138" s="15" t="s">
        <v>10337</v>
      </c>
    </row>
    <row r="5139" spans="1:2" s="13" customFormat="1" ht="13.5" customHeight="1" x14ac:dyDescent="0.2">
      <c r="A5139" s="14" t="s">
        <v>10338</v>
      </c>
      <c r="B5139" s="15" t="s">
        <v>10339</v>
      </c>
    </row>
    <row r="5140" spans="1:2" s="13" customFormat="1" ht="13.5" customHeight="1" x14ac:dyDescent="0.2">
      <c r="A5140" s="14" t="s">
        <v>10340</v>
      </c>
      <c r="B5140" s="15" t="s">
        <v>10341</v>
      </c>
    </row>
    <row r="5141" spans="1:2" s="13" customFormat="1" ht="13.5" customHeight="1" x14ac:dyDescent="0.2">
      <c r="A5141" s="14" t="s">
        <v>10342</v>
      </c>
      <c r="B5141" s="15" t="s">
        <v>10343</v>
      </c>
    </row>
    <row r="5142" spans="1:2" s="13" customFormat="1" ht="13.5" customHeight="1" x14ac:dyDescent="0.2">
      <c r="A5142" s="14" t="s">
        <v>10344</v>
      </c>
      <c r="B5142" s="15" t="s">
        <v>10345</v>
      </c>
    </row>
    <row r="5143" spans="1:2" s="13" customFormat="1" ht="13.5" customHeight="1" x14ac:dyDescent="0.2">
      <c r="A5143" s="14" t="s">
        <v>10346</v>
      </c>
      <c r="B5143" s="15" t="s">
        <v>10347</v>
      </c>
    </row>
    <row r="5144" spans="1:2" s="13" customFormat="1" ht="13.5" customHeight="1" x14ac:dyDescent="0.2">
      <c r="A5144" s="14" t="s">
        <v>10348</v>
      </c>
      <c r="B5144" s="15" t="s">
        <v>10349</v>
      </c>
    </row>
    <row r="5145" spans="1:2" s="13" customFormat="1" ht="13.5" customHeight="1" x14ac:dyDescent="0.2">
      <c r="A5145" s="14" t="s">
        <v>10350</v>
      </c>
      <c r="B5145" s="15" t="s">
        <v>10351</v>
      </c>
    </row>
    <row r="5146" spans="1:2" s="13" customFormat="1" ht="13.5" customHeight="1" x14ac:dyDescent="0.2">
      <c r="A5146" s="14" t="s">
        <v>10352</v>
      </c>
      <c r="B5146" s="15" t="s">
        <v>10353</v>
      </c>
    </row>
    <row r="5147" spans="1:2" s="13" customFormat="1" ht="13.5" customHeight="1" x14ac:dyDescent="0.2">
      <c r="A5147" s="14" t="s">
        <v>10354</v>
      </c>
      <c r="B5147" s="15" t="s">
        <v>10355</v>
      </c>
    </row>
    <row r="5148" spans="1:2" s="13" customFormat="1" ht="13.5" customHeight="1" x14ac:dyDescent="0.2">
      <c r="A5148" s="14" t="s">
        <v>10356</v>
      </c>
      <c r="B5148" s="15" t="s">
        <v>10357</v>
      </c>
    </row>
    <row r="5149" spans="1:2" s="13" customFormat="1" ht="13.5" customHeight="1" x14ac:dyDescent="0.2">
      <c r="A5149" s="14" t="s">
        <v>10358</v>
      </c>
      <c r="B5149" s="15" t="s">
        <v>10359</v>
      </c>
    </row>
    <row r="5150" spans="1:2" s="13" customFormat="1" ht="13.5" customHeight="1" x14ac:dyDescent="0.2">
      <c r="A5150" s="14" t="s">
        <v>10360</v>
      </c>
      <c r="B5150" s="15" t="s">
        <v>10361</v>
      </c>
    </row>
    <row r="5151" spans="1:2" s="13" customFormat="1" ht="13.5" customHeight="1" x14ac:dyDescent="0.2">
      <c r="A5151" s="14" t="s">
        <v>10362</v>
      </c>
      <c r="B5151" s="15" t="s">
        <v>10363</v>
      </c>
    </row>
    <row r="5152" spans="1:2" s="13" customFormat="1" ht="13.5" customHeight="1" x14ac:dyDescent="0.2">
      <c r="A5152" s="14" t="s">
        <v>10364</v>
      </c>
      <c r="B5152" s="15" t="s">
        <v>10365</v>
      </c>
    </row>
    <row r="5153" spans="1:2" s="13" customFormat="1" ht="13.5" customHeight="1" x14ac:dyDescent="0.2">
      <c r="A5153" s="14" t="s">
        <v>10366</v>
      </c>
      <c r="B5153" s="15" t="s">
        <v>10367</v>
      </c>
    </row>
    <row r="5154" spans="1:2" s="13" customFormat="1" ht="13.5" customHeight="1" x14ac:dyDescent="0.2">
      <c r="A5154" s="14" t="s">
        <v>10368</v>
      </c>
      <c r="B5154" s="15" t="s">
        <v>10369</v>
      </c>
    </row>
    <row r="5155" spans="1:2" s="13" customFormat="1" ht="13.5" customHeight="1" x14ac:dyDescent="0.2">
      <c r="A5155" s="14" t="s">
        <v>10370</v>
      </c>
      <c r="B5155" s="15" t="s">
        <v>10371</v>
      </c>
    </row>
    <row r="5156" spans="1:2" s="13" customFormat="1" ht="13.5" customHeight="1" x14ac:dyDescent="0.2">
      <c r="A5156" s="14" t="s">
        <v>10372</v>
      </c>
      <c r="B5156" s="15" t="s">
        <v>10373</v>
      </c>
    </row>
    <row r="5157" spans="1:2" s="13" customFormat="1" ht="13.5" customHeight="1" x14ac:dyDescent="0.2">
      <c r="A5157" s="14" t="s">
        <v>10374</v>
      </c>
      <c r="B5157" s="15" t="s">
        <v>10375</v>
      </c>
    </row>
    <row r="5158" spans="1:2" s="13" customFormat="1" ht="13.5" customHeight="1" x14ac:dyDescent="0.2">
      <c r="A5158" s="14" t="s">
        <v>10376</v>
      </c>
      <c r="B5158" s="15" t="s">
        <v>10377</v>
      </c>
    </row>
    <row r="5159" spans="1:2" s="13" customFormat="1" ht="13.5" customHeight="1" x14ac:dyDescent="0.2">
      <c r="A5159" s="14" t="s">
        <v>10378</v>
      </c>
      <c r="B5159" s="15" t="s">
        <v>10379</v>
      </c>
    </row>
    <row r="5160" spans="1:2" s="13" customFormat="1" ht="13.5" customHeight="1" x14ac:dyDescent="0.2">
      <c r="A5160" s="14" t="s">
        <v>10380</v>
      </c>
      <c r="B5160" s="15" t="s">
        <v>10381</v>
      </c>
    </row>
    <row r="5161" spans="1:2" s="13" customFormat="1" ht="13.5" customHeight="1" x14ac:dyDescent="0.2">
      <c r="A5161" s="14" t="s">
        <v>10382</v>
      </c>
      <c r="B5161" s="15" t="s">
        <v>10383</v>
      </c>
    </row>
    <row r="5162" spans="1:2" s="13" customFormat="1" ht="13.5" customHeight="1" x14ac:dyDescent="0.2">
      <c r="A5162" s="14" t="s">
        <v>10384</v>
      </c>
      <c r="B5162" s="15" t="s">
        <v>10385</v>
      </c>
    </row>
    <row r="5163" spans="1:2" s="13" customFormat="1" ht="13.5" customHeight="1" x14ac:dyDescent="0.2">
      <c r="A5163" s="14" t="s">
        <v>10386</v>
      </c>
      <c r="B5163" s="15" t="s">
        <v>10387</v>
      </c>
    </row>
    <row r="5164" spans="1:2" s="13" customFormat="1" ht="13.5" customHeight="1" x14ac:dyDescent="0.2">
      <c r="A5164" s="14" t="s">
        <v>10388</v>
      </c>
      <c r="B5164" s="15" t="s">
        <v>10389</v>
      </c>
    </row>
    <row r="5165" spans="1:2" s="13" customFormat="1" ht="13.5" customHeight="1" x14ac:dyDescent="0.2">
      <c r="A5165" s="14" t="s">
        <v>10390</v>
      </c>
      <c r="B5165" s="15" t="s">
        <v>10391</v>
      </c>
    </row>
    <row r="5166" spans="1:2" s="13" customFormat="1" ht="13.5" customHeight="1" x14ac:dyDescent="0.2">
      <c r="A5166" s="14" t="s">
        <v>10392</v>
      </c>
      <c r="B5166" s="15" t="s">
        <v>10393</v>
      </c>
    </row>
    <row r="5167" spans="1:2" s="13" customFormat="1" ht="13.5" customHeight="1" x14ac:dyDescent="0.2">
      <c r="A5167" s="14" t="s">
        <v>10394</v>
      </c>
      <c r="B5167" s="15" t="s">
        <v>10395</v>
      </c>
    </row>
    <row r="5168" spans="1:2" s="13" customFormat="1" ht="13.5" customHeight="1" x14ac:dyDescent="0.2">
      <c r="A5168" s="14" t="s">
        <v>10396</v>
      </c>
      <c r="B5168" s="15" t="s">
        <v>10397</v>
      </c>
    </row>
    <row r="5169" spans="1:2" s="13" customFormat="1" ht="13.5" customHeight="1" x14ac:dyDescent="0.2">
      <c r="A5169" s="14" t="s">
        <v>10398</v>
      </c>
      <c r="B5169" s="15" t="s">
        <v>10399</v>
      </c>
    </row>
    <row r="5170" spans="1:2" s="13" customFormat="1" ht="13.5" customHeight="1" x14ac:dyDescent="0.2">
      <c r="A5170" s="14" t="s">
        <v>10400</v>
      </c>
      <c r="B5170" s="15" t="s">
        <v>10401</v>
      </c>
    </row>
    <row r="5171" spans="1:2" s="13" customFormat="1" ht="13.5" customHeight="1" x14ac:dyDescent="0.2">
      <c r="A5171" s="14" t="s">
        <v>10402</v>
      </c>
      <c r="B5171" s="15" t="s">
        <v>10403</v>
      </c>
    </row>
    <row r="5172" spans="1:2" s="13" customFormat="1" ht="13.5" customHeight="1" x14ac:dyDescent="0.2">
      <c r="A5172" s="14" t="s">
        <v>10404</v>
      </c>
      <c r="B5172" s="15" t="s">
        <v>10405</v>
      </c>
    </row>
    <row r="5173" spans="1:2" s="13" customFormat="1" ht="13.5" customHeight="1" x14ac:dyDescent="0.2">
      <c r="A5173" s="14" t="s">
        <v>10406</v>
      </c>
      <c r="B5173" s="15" t="s">
        <v>10407</v>
      </c>
    </row>
    <row r="5174" spans="1:2" s="13" customFormat="1" ht="13.5" customHeight="1" x14ac:dyDescent="0.2">
      <c r="A5174" s="14" t="s">
        <v>10408</v>
      </c>
      <c r="B5174" s="15" t="s">
        <v>10409</v>
      </c>
    </row>
    <row r="5175" spans="1:2" s="13" customFormat="1" ht="13.5" customHeight="1" x14ac:dyDescent="0.2">
      <c r="A5175" s="14" t="s">
        <v>10410</v>
      </c>
      <c r="B5175" s="15" t="s">
        <v>10411</v>
      </c>
    </row>
    <row r="5176" spans="1:2" s="13" customFormat="1" ht="13.5" customHeight="1" x14ac:dyDescent="0.2">
      <c r="A5176" s="14" t="s">
        <v>10412</v>
      </c>
      <c r="B5176" s="15" t="s">
        <v>10413</v>
      </c>
    </row>
    <row r="5177" spans="1:2" s="13" customFormat="1" ht="13.5" customHeight="1" x14ac:dyDescent="0.2">
      <c r="A5177" s="14" t="s">
        <v>10414</v>
      </c>
      <c r="B5177" s="15" t="s">
        <v>10415</v>
      </c>
    </row>
    <row r="5178" spans="1:2" s="13" customFormat="1" ht="13.5" customHeight="1" x14ac:dyDescent="0.2">
      <c r="A5178" s="14" t="s">
        <v>10416</v>
      </c>
      <c r="B5178" s="15" t="s">
        <v>10417</v>
      </c>
    </row>
    <row r="5179" spans="1:2" s="13" customFormat="1" ht="13.5" customHeight="1" x14ac:dyDescent="0.2">
      <c r="A5179" s="14" t="s">
        <v>10418</v>
      </c>
      <c r="B5179" s="15" t="s">
        <v>10419</v>
      </c>
    </row>
    <row r="5180" spans="1:2" s="13" customFormat="1" ht="13.5" customHeight="1" x14ac:dyDescent="0.2">
      <c r="A5180" s="14" t="s">
        <v>10420</v>
      </c>
      <c r="B5180" s="15" t="s">
        <v>10421</v>
      </c>
    </row>
    <row r="5181" spans="1:2" s="13" customFormat="1" ht="13.5" customHeight="1" x14ac:dyDescent="0.2">
      <c r="A5181" s="14" t="s">
        <v>10422</v>
      </c>
      <c r="B5181" s="15" t="s">
        <v>10423</v>
      </c>
    </row>
    <row r="5182" spans="1:2" s="13" customFormat="1" ht="13.5" customHeight="1" x14ac:dyDescent="0.2">
      <c r="A5182" s="14" t="s">
        <v>10424</v>
      </c>
      <c r="B5182" s="15" t="s">
        <v>10425</v>
      </c>
    </row>
    <row r="5183" spans="1:2" s="13" customFormat="1" ht="13.5" customHeight="1" x14ac:dyDescent="0.2">
      <c r="A5183" s="14" t="s">
        <v>10426</v>
      </c>
      <c r="B5183" s="15" t="s">
        <v>10427</v>
      </c>
    </row>
    <row r="5184" spans="1:2" s="13" customFormat="1" ht="13.5" customHeight="1" x14ac:dyDescent="0.2">
      <c r="A5184" s="14" t="s">
        <v>10428</v>
      </c>
      <c r="B5184" s="15" t="s">
        <v>10429</v>
      </c>
    </row>
    <row r="5185" spans="1:2" s="13" customFormat="1" ht="13.5" customHeight="1" x14ac:dyDescent="0.2">
      <c r="A5185" s="14" t="s">
        <v>10430</v>
      </c>
      <c r="B5185" s="15" t="s">
        <v>10431</v>
      </c>
    </row>
    <row r="5186" spans="1:2" s="13" customFormat="1" ht="13.5" customHeight="1" x14ac:dyDescent="0.2">
      <c r="A5186" s="14" t="s">
        <v>10432</v>
      </c>
      <c r="B5186" s="15" t="s">
        <v>10433</v>
      </c>
    </row>
    <row r="5187" spans="1:2" s="13" customFormat="1" ht="13.5" customHeight="1" x14ac:dyDescent="0.2">
      <c r="A5187" s="14" t="s">
        <v>10434</v>
      </c>
      <c r="B5187" s="15" t="s">
        <v>10435</v>
      </c>
    </row>
    <row r="5188" spans="1:2" s="13" customFormat="1" ht="13.5" customHeight="1" x14ac:dyDescent="0.2">
      <c r="A5188" s="14" t="s">
        <v>10436</v>
      </c>
      <c r="B5188" s="15" t="s">
        <v>10437</v>
      </c>
    </row>
    <row r="5189" spans="1:2" s="13" customFormat="1" ht="13.5" customHeight="1" x14ac:dyDescent="0.2">
      <c r="A5189" s="14" t="s">
        <v>10438</v>
      </c>
      <c r="B5189" s="15" t="s">
        <v>10439</v>
      </c>
    </row>
    <row r="5190" spans="1:2" s="13" customFormat="1" ht="13.5" customHeight="1" x14ac:dyDescent="0.2">
      <c r="A5190" s="14" t="s">
        <v>10440</v>
      </c>
      <c r="B5190" s="15" t="s">
        <v>10441</v>
      </c>
    </row>
    <row r="5191" spans="1:2" s="13" customFormat="1" ht="13.5" customHeight="1" x14ac:dyDescent="0.2">
      <c r="A5191" s="14" t="s">
        <v>10442</v>
      </c>
      <c r="B5191" s="15" t="s">
        <v>10443</v>
      </c>
    </row>
    <row r="5192" spans="1:2" s="13" customFormat="1" ht="13.5" customHeight="1" x14ac:dyDescent="0.2">
      <c r="A5192" s="14" t="s">
        <v>10444</v>
      </c>
      <c r="B5192" s="15" t="s">
        <v>10445</v>
      </c>
    </row>
    <row r="5193" spans="1:2" s="13" customFormat="1" ht="13.5" customHeight="1" x14ac:dyDescent="0.2">
      <c r="A5193" s="14" t="s">
        <v>10446</v>
      </c>
      <c r="B5193" s="15" t="s">
        <v>10447</v>
      </c>
    </row>
    <row r="5194" spans="1:2" s="13" customFormat="1" ht="13.5" customHeight="1" x14ac:dyDescent="0.2">
      <c r="A5194" s="14" t="s">
        <v>10448</v>
      </c>
      <c r="B5194" s="15" t="s">
        <v>10449</v>
      </c>
    </row>
    <row r="5195" spans="1:2" s="13" customFormat="1" ht="13.5" customHeight="1" x14ac:dyDescent="0.2">
      <c r="A5195" s="14" t="s">
        <v>10450</v>
      </c>
      <c r="B5195" s="15" t="s">
        <v>10451</v>
      </c>
    </row>
    <row r="5196" spans="1:2" s="13" customFormat="1" ht="13.5" customHeight="1" x14ac:dyDescent="0.2">
      <c r="A5196" s="14" t="s">
        <v>10452</v>
      </c>
      <c r="B5196" s="15" t="s">
        <v>10453</v>
      </c>
    </row>
    <row r="5197" spans="1:2" s="13" customFormat="1" ht="13.5" customHeight="1" x14ac:dyDescent="0.2">
      <c r="A5197" s="14" t="s">
        <v>10454</v>
      </c>
      <c r="B5197" s="15" t="s">
        <v>10455</v>
      </c>
    </row>
    <row r="5198" spans="1:2" s="13" customFormat="1" ht="13.5" customHeight="1" x14ac:dyDescent="0.2">
      <c r="A5198" s="14" t="s">
        <v>10456</v>
      </c>
      <c r="B5198" s="15" t="s">
        <v>10457</v>
      </c>
    </row>
    <row r="5199" spans="1:2" s="13" customFormat="1" ht="13.5" customHeight="1" x14ac:dyDescent="0.2">
      <c r="A5199" s="14" t="s">
        <v>10458</v>
      </c>
      <c r="B5199" s="15" t="s">
        <v>10459</v>
      </c>
    </row>
    <row r="5200" spans="1:2" s="13" customFormat="1" ht="13.5" customHeight="1" x14ac:dyDescent="0.2">
      <c r="A5200" s="14" t="s">
        <v>10460</v>
      </c>
      <c r="B5200" s="15" t="s">
        <v>10461</v>
      </c>
    </row>
    <row r="5201" spans="1:2" s="13" customFormat="1" ht="13.5" customHeight="1" x14ac:dyDescent="0.2">
      <c r="A5201" s="14" t="s">
        <v>10462</v>
      </c>
      <c r="B5201" s="15" t="s">
        <v>10463</v>
      </c>
    </row>
    <row r="5202" spans="1:2" s="13" customFormat="1" ht="13.5" customHeight="1" x14ac:dyDescent="0.2">
      <c r="A5202" s="14" t="s">
        <v>10464</v>
      </c>
      <c r="B5202" s="15" t="s">
        <v>10465</v>
      </c>
    </row>
    <row r="5203" spans="1:2" s="13" customFormat="1" ht="13.5" customHeight="1" x14ac:dyDescent="0.2">
      <c r="A5203" s="14" t="s">
        <v>10466</v>
      </c>
      <c r="B5203" s="15" t="s">
        <v>10467</v>
      </c>
    </row>
    <row r="5204" spans="1:2" s="13" customFormat="1" ht="13.5" customHeight="1" x14ac:dyDescent="0.2">
      <c r="A5204" s="14" t="s">
        <v>10468</v>
      </c>
      <c r="B5204" s="15" t="s">
        <v>10469</v>
      </c>
    </row>
    <row r="5205" spans="1:2" s="13" customFormat="1" ht="13.5" customHeight="1" x14ac:dyDescent="0.2">
      <c r="A5205" s="14" t="s">
        <v>10470</v>
      </c>
      <c r="B5205" s="15" t="s">
        <v>10471</v>
      </c>
    </row>
    <row r="5206" spans="1:2" s="13" customFormat="1" ht="13.5" customHeight="1" x14ac:dyDescent="0.2">
      <c r="A5206" s="14" t="s">
        <v>10472</v>
      </c>
      <c r="B5206" s="15" t="s">
        <v>10473</v>
      </c>
    </row>
    <row r="5207" spans="1:2" s="13" customFormat="1" ht="13.5" customHeight="1" x14ac:dyDescent="0.2">
      <c r="A5207" s="14" t="s">
        <v>10474</v>
      </c>
      <c r="B5207" s="15" t="s">
        <v>10475</v>
      </c>
    </row>
    <row r="5208" spans="1:2" s="13" customFormat="1" ht="13.5" customHeight="1" x14ac:dyDescent="0.2">
      <c r="A5208" s="14" t="s">
        <v>10476</v>
      </c>
      <c r="B5208" s="15" t="s">
        <v>10477</v>
      </c>
    </row>
    <row r="5209" spans="1:2" s="13" customFormat="1" ht="13.5" customHeight="1" x14ac:dyDescent="0.2">
      <c r="A5209" s="14" t="s">
        <v>10478</v>
      </c>
      <c r="B5209" s="15" t="s">
        <v>10479</v>
      </c>
    </row>
    <row r="5210" spans="1:2" s="13" customFormat="1" ht="13.5" customHeight="1" x14ac:dyDescent="0.2">
      <c r="A5210" s="14" t="s">
        <v>10480</v>
      </c>
      <c r="B5210" s="15" t="s">
        <v>10481</v>
      </c>
    </row>
    <row r="5211" spans="1:2" s="13" customFormat="1" ht="13.5" customHeight="1" x14ac:dyDescent="0.2">
      <c r="A5211" s="14" t="s">
        <v>10482</v>
      </c>
      <c r="B5211" s="15" t="s">
        <v>10483</v>
      </c>
    </row>
    <row r="5212" spans="1:2" s="13" customFormat="1" ht="13.5" customHeight="1" x14ac:dyDescent="0.2">
      <c r="A5212" s="14" t="s">
        <v>10484</v>
      </c>
      <c r="B5212" s="15" t="s">
        <v>10485</v>
      </c>
    </row>
    <row r="5213" spans="1:2" s="13" customFormat="1" ht="13.5" customHeight="1" x14ac:dyDescent="0.2">
      <c r="A5213" s="14" t="s">
        <v>10486</v>
      </c>
      <c r="B5213" s="15" t="s">
        <v>10487</v>
      </c>
    </row>
    <row r="5214" spans="1:2" s="13" customFormat="1" ht="13.5" customHeight="1" x14ac:dyDescent="0.2">
      <c r="A5214" s="14" t="s">
        <v>10488</v>
      </c>
      <c r="B5214" s="15" t="s">
        <v>10489</v>
      </c>
    </row>
    <row r="5215" spans="1:2" s="13" customFormat="1" ht="13.5" customHeight="1" x14ac:dyDescent="0.2">
      <c r="A5215" s="14" t="s">
        <v>10490</v>
      </c>
      <c r="B5215" s="15" t="s">
        <v>10491</v>
      </c>
    </row>
    <row r="5216" spans="1:2" s="13" customFormat="1" ht="13.5" customHeight="1" x14ac:dyDescent="0.2">
      <c r="A5216" s="14" t="s">
        <v>10492</v>
      </c>
      <c r="B5216" s="15" t="s">
        <v>10493</v>
      </c>
    </row>
    <row r="5217" spans="1:2" s="13" customFormat="1" ht="13.5" customHeight="1" x14ac:dyDescent="0.2">
      <c r="A5217" s="14" t="s">
        <v>10494</v>
      </c>
      <c r="B5217" s="15" t="s">
        <v>10495</v>
      </c>
    </row>
    <row r="5218" spans="1:2" s="13" customFormat="1" ht="13.5" customHeight="1" x14ac:dyDescent="0.2">
      <c r="A5218" s="14" t="s">
        <v>10496</v>
      </c>
      <c r="B5218" s="15" t="s">
        <v>10497</v>
      </c>
    </row>
    <row r="5219" spans="1:2" s="13" customFormat="1" ht="13.5" customHeight="1" x14ac:dyDescent="0.2">
      <c r="A5219" s="14" t="s">
        <v>10498</v>
      </c>
      <c r="B5219" s="15" t="s">
        <v>10499</v>
      </c>
    </row>
    <row r="5220" spans="1:2" s="13" customFormat="1" ht="13.5" customHeight="1" x14ac:dyDescent="0.2">
      <c r="A5220" s="14" t="s">
        <v>10500</v>
      </c>
      <c r="B5220" s="15" t="s">
        <v>10501</v>
      </c>
    </row>
    <row r="5221" spans="1:2" s="13" customFormat="1" ht="13.5" customHeight="1" x14ac:dyDescent="0.2">
      <c r="A5221" s="14" t="s">
        <v>10502</v>
      </c>
      <c r="B5221" s="15" t="s">
        <v>10503</v>
      </c>
    </row>
    <row r="5222" spans="1:2" s="13" customFormat="1" ht="13.5" customHeight="1" x14ac:dyDescent="0.2">
      <c r="A5222" s="14" t="s">
        <v>10504</v>
      </c>
      <c r="B5222" s="15" t="s">
        <v>10505</v>
      </c>
    </row>
    <row r="5223" spans="1:2" s="13" customFormat="1" ht="13.5" customHeight="1" x14ac:dyDescent="0.2">
      <c r="A5223" s="14" t="s">
        <v>10506</v>
      </c>
      <c r="B5223" s="15" t="s">
        <v>10507</v>
      </c>
    </row>
    <row r="5224" spans="1:2" s="13" customFormat="1" ht="13.5" customHeight="1" x14ac:dyDescent="0.2">
      <c r="A5224" s="14" t="s">
        <v>10508</v>
      </c>
      <c r="B5224" s="15" t="s">
        <v>10509</v>
      </c>
    </row>
    <row r="5225" spans="1:2" s="13" customFormat="1" ht="13.5" customHeight="1" x14ac:dyDescent="0.2">
      <c r="A5225" s="14" t="s">
        <v>10510</v>
      </c>
      <c r="B5225" s="15" t="s">
        <v>10511</v>
      </c>
    </row>
    <row r="5226" spans="1:2" s="13" customFormat="1" ht="13.5" customHeight="1" x14ac:dyDescent="0.2">
      <c r="A5226" s="14" t="s">
        <v>10512</v>
      </c>
      <c r="B5226" s="15" t="s">
        <v>10513</v>
      </c>
    </row>
    <row r="5227" spans="1:2" s="13" customFormat="1" ht="13.5" customHeight="1" x14ac:dyDescent="0.2">
      <c r="A5227" s="14" t="s">
        <v>10514</v>
      </c>
      <c r="B5227" s="15" t="s">
        <v>10515</v>
      </c>
    </row>
    <row r="5228" spans="1:2" s="13" customFormat="1" ht="13.5" customHeight="1" x14ac:dyDescent="0.2">
      <c r="A5228" s="14" t="s">
        <v>10516</v>
      </c>
      <c r="B5228" s="15" t="s">
        <v>10517</v>
      </c>
    </row>
    <row r="5229" spans="1:2" s="13" customFormat="1" ht="13.5" customHeight="1" x14ac:dyDescent="0.2">
      <c r="A5229" s="14" t="s">
        <v>10518</v>
      </c>
      <c r="B5229" s="15" t="s">
        <v>10519</v>
      </c>
    </row>
    <row r="5230" spans="1:2" s="13" customFormat="1" ht="13.5" customHeight="1" x14ac:dyDescent="0.2">
      <c r="A5230" s="14" t="s">
        <v>10520</v>
      </c>
      <c r="B5230" s="15" t="s">
        <v>10521</v>
      </c>
    </row>
    <row r="5231" spans="1:2" s="13" customFormat="1" ht="13.5" customHeight="1" x14ac:dyDescent="0.2">
      <c r="A5231" s="14" t="s">
        <v>10522</v>
      </c>
      <c r="B5231" s="15" t="s">
        <v>10523</v>
      </c>
    </row>
    <row r="5232" spans="1:2" s="13" customFormat="1" ht="13.5" customHeight="1" x14ac:dyDescent="0.2">
      <c r="A5232" s="14" t="s">
        <v>10524</v>
      </c>
      <c r="B5232" s="15" t="s">
        <v>10525</v>
      </c>
    </row>
    <row r="5233" spans="1:2" s="13" customFormat="1" ht="13.5" customHeight="1" x14ac:dyDescent="0.2">
      <c r="A5233" s="14" t="s">
        <v>10526</v>
      </c>
      <c r="B5233" s="15" t="s">
        <v>10527</v>
      </c>
    </row>
    <row r="5234" spans="1:2" s="13" customFormat="1" ht="13.5" customHeight="1" x14ac:dyDescent="0.2">
      <c r="A5234" s="14" t="s">
        <v>10528</v>
      </c>
      <c r="B5234" s="15" t="s">
        <v>10529</v>
      </c>
    </row>
    <row r="5235" spans="1:2" s="13" customFormat="1" ht="13.5" customHeight="1" x14ac:dyDescent="0.2">
      <c r="A5235" s="14" t="s">
        <v>10530</v>
      </c>
      <c r="B5235" s="15" t="s">
        <v>10531</v>
      </c>
    </row>
    <row r="5236" spans="1:2" s="13" customFormat="1" ht="13.5" customHeight="1" x14ac:dyDescent="0.2">
      <c r="A5236" s="14" t="s">
        <v>10532</v>
      </c>
      <c r="B5236" s="15" t="s">
        <v>10533</v>
      </c>
    </row>
    <row r="5237" spans="1:2" s="13" customFormat="1" ht="13.5" customHeight="1" x14ac:dyDescent="0.2">
      <c r="A5237" s="14" t="s">
        <v>10534</v>
      </c>
      <c r="B5237" s="15" t="s">
        <v>10535</v>
      </c>
    </row>
    <row r="5238" spans="1:2" s="13" customFormat="1" ht="13.5" customHeight="1" x14ac:dyDescent="0.2">
      <c r="A5238" s="14" t="s">
        <v>10536</v>
      </c>
      <c r="B5238" s="15" t="s">
        <v>10537</v>
      </c>
    </row>
    <row r="5239" spans="1:2" s="13" customFormat="1" ht="13.5" customHeight="1" x14ac:dyDescent="0.2">
      <c r="A5239" s="14" t="s">
        <v>10538</v>
      </c>
      <c r="B5239" s="15" t="s">
        <v>10539</v>
      </c>
    </row>
    <row r="5240" spans="1:2" s="13" customFormat="1" ht="13.5" customHeight="1" x14ac:dyDescent="0.2">
      <c r="A5240" s="14" t="s">
        <v>10540</v>
      </c>
      <c r="B5240" s="15" t="s">
        <v>10541</v>
      </c>
    </row>
    <row r="5241" spans="1:2" s="13" customFormat="1" ht="13.5" customHeight="1" x14ac:dyDescent="0.2">
      <c r="A5241" s="14" t="s">
        <v>10542</v>
      </c>
      <c r="B5241" s="15" t="s">
        <v>10543</v>
      </c>
    </row>
    <row r="5242" spans="1:2" s="13" customFormat="1" ht="13.5" customHeight="1" x14ac:dyDescent="0.2">
      <c r="A5242" s="14" t="s">
        <v>10544</v>
      </c>
      <c r="B5242" s="15" t="s">
        <v>10545</v>
      </c>
    </row>
    <row r="5243" spans="1:2" s="13" customFormat="1" ht="13.5" customHeight="1" x14ac:dyDescent="0.2">
      <c r="A5243" s="14" t="s">
        <v>10546</v>
      </c>
      <c r="B5243" s="15" t="s">
        <v>10547</v>
      </c>
    </row>
    <row r="5244" spans="1:2" s="13" customFormat="1" ht="13.5" customHeight="1" x14ac:dyDescent="0.2">
      <c r="A5244" s="14" t="s">
        <v>10548</v>
      </c>
      <c r="B5244" s="15" t="s">
        <v>10549</v>
      </c>
    </row>
    <row r="5245" spans="1:2" s="13" customFormat="1" ht="13.5" customHeight="1" x14ac:dyDescent="0.2">
      <c r="A5245" s="14" t="s">
        <v>10550</v>
      </c>
      <c r="B5245" s="15" t="s">
        <v>10551</v>
      </c>
    </row>
    <row r="5246" spans="1:2" s="13" customFormat="1" ht="13.5" customHeight="1" x14ac:dyDescent="0.2">
      <c r="A5246" s="14" t="s">
        <v>10552</v>
      </c>
      <c r="B5246" s="15" t="s">
        <v>10553</v>
      </c>
    </row>
    <row r="5247" spans="1:2" s="13" customFormat="1" ht="13.5" customHeight="1" x14ac:dyDescent="0.2">
      <c r="A5247" s="14" t="s">
        <v>10554</v>
      </c>
      <c r="B5247" s="15" t="s">
        <v>10555</v>
      </c>
    </row>
    <row r="5248" spans="1:2" s="13" customFormat="1" ht="13.5" customHeight="1" x14ac:dyDescent="0.2">
      <c r="A5248" s="14" t="s">
        <v>10556</v>
      </c>
      <c r="B5248" s="15" t="s">
        <v>10557</v>
      </c>
    </row>
    <row r="5249" spans="1:2" s="13" customFormat="1" ht="13.5" customHeight="1" x14ac:dyDescent="0.2">
      <c r="A5249" s="14" t="s">
        <v>10558</v>
      </c>
      <c r="B5249" s="15" t="s">
        <v>10559</v>
      </c>
    </row>
    <row r="5250" spans="1:2" s="13" customFormat="1" ht="13.5" customHeight="1" x14ac:dyDescent="0.2">
      <c r="A5250" s="14" t="s">
        <v>10560</v>
      </c>
      <c r="B5250" s="15" t="s">
        <v>10561</v>
      </c>
    </row>
    <row r="5251" spans="1:2" s="13" customFormat="1" ht="13.5" customHeight="1" x14ac:dyDescent="0.2">
      <c r="A5251" s="14" t="s">
        <v>10562</v>
      </c>
      <c r="B5251" s="15" t="s">
        <v>10563</v>
      </c>
    </row>
    <row r="5252" spans="1:2" s="13" customFormat="1" ht="13.5" customHeight="1" x14ac:dyDescent="0.2">
      <c r="A5252" s="14" t="s">
        <v>10564</v>
      </c>
      <c r="B5252" s="15" t="s">
        <v>10565</v>
      </c>
    </row>
    <row r="5253" spans="1:2" s="13" customFormat="1" ht="13.5" customHeight="1" x14ac:dyDescent="0.2">
      <c r="A5253" s="14" t="s">
        <v>10566</v>
      </c>
      <c r="B5253" s="15" t="s">
        <v>10567</v>
      </c>
    </row>
    <row r="5254" spans="1:2" s="13" customFormat="1" ht="13.5" customHeight="1" x14ac:dyDescent="0.2">
      <c r="A5254" s="14" t="s">
        <v>10568</v>
      </c>
      <c r="B5254" s="15" t="s">
        <v>10569</v>
      </c>
    </row>
    <row r="5255" spans="1:2" s="13" customFormat="1" ht="13.5" customHeight="1" x14ac:dyDescent="0.2">
      <c r="A5255" s="14" t="s">
        <v>10570</v>
      </c>
      <c r="B5255" s="15" t="s">
        <v>10571</v>
      </c>
    </row>
    <row r="5256" spans="1:2" s="13" customFormat="1" ht="13.5" customHeight="1" x14ac:dyDescent="0.2">
      <c r="A5256" s="14" t="s">
        <v>10572</v>
      </c>
      <c r="B5256" s="15" t="s">
        <v>10573</v>
      </c>
    </row>
    <row r="5257" spans="1:2" s="13" customFormat="1" ht="13.5" customHeight="1" x14ac:dyDescent="0.2">
      <c r="A5257" s="14" t="s">
        <v>10574</v>
      </c>
      <c r="B5257" s="15" t="s">
        <v>10575</v>
      </c>
    </row>
    <row r="5258" spans="1:2" s="13" customFormat="1" ht="13.5" customHeight="1" x14ac:dyDescent="0.2">
      <c r="A5258" s="14" t="s">
        <v>10576</v>
      </c>
      <c r="B5258" s="15" t="s">
        <v>10577</v>
      </c>
    </row>
    <row r="5259" spans="1:2" s="13" customFormat="1" ht="13.5" customHeight="1" x14ac:dyDescent="0.2">
      <c r="A5259" s="14" t="s">
        <v>10578</v>
      </c>
      <c r="B5259" s="15" t="s">
        <v>10579</v>
      </c>
    </row>
    <row r="5260" spans="1:2" s="13" customFormat="1" ht="13.5" customHeight="1" x14ac:dyDescent="0.2">
      <c r="A5260" s="14" t="s">
        <v>10580</v>
      </c>
      <c r="B5260" s="15" t="s">
        <v>10581</v>
      </c>
    </row>
    <row r="5261" spans="1:2" s="13" customFormat="1" ht="13.5" customHeight="1" x14ac:dyDescent="0.2">
      <c r="A5261" s="14" t="s">
        <v>10582</v>
      </c>
      <c r="B5261" s="15" t="s">
        <v>10583</v>
      </c>
    </row>
    <row r="5262" spans="1:2" s="13" customFormat="1" ht="13.5" customHeight="1" x14ac:dyDescent="0.2">
      <c r="A5262" s="14" t="s">
        <v>10584</v>
      </c>
      <c r="B5262" s="15" t="s">
        <v>10585</v>
      </c>
    </row>
    <row r="5263" spans="1:2" s="13" customFormat="1" ht="13.5" customHeight="1" x14ac:dyDescent="0.2">
      <c r="A5263" s="14" t="s">
        <v>10586</v>
      </c>
      <c r="B5263" s="15" t="s">
        <v>10587</v>
      </c>
    </row>
    <row r="5264" spans="1:2" s="13" customFormat="1" ht="13.5" customHeight="1" x14ac:dyDescent="0.2">
      <c r="A5264" s="14" t="s">
        <v>10588</v>
      </c>
      <c r="B5264" s="15" t="s">
        <v>10589</v>
      </c>
    </row>
    <row r="5265" spans="1:2" s="13" customFormat="1" ht="13.5" customHeight="1" x14ac:dyDescent="0.2">
      <c r="A5265" s="14" t="s">
        <v>10590</v>
      </c>
      <c r="B5265" s="15" t="s">
        <v>10591</v>
      </c>
    </row>
    <row r="5266" spans="1:2" s="13" customFormat="1" ht="13.5" customHeight="1" x14ac:dyDescent="0.2">
      <c r="A5266" s="14" t="s">
        <v>10592</v>
      </c>
      <c r="B5266" s="15" t="s">
        <v>10593</v>
      </c>
    </row>
    <row r="5267" spans="1:2" s="13" customFormat="1" ht="13.5" customHeight="1" x14ac:dyDescent="0.2">
      <c r="A5267" s="14" t="s">
        <v>10594</v>
      </c>
      <c r="B5267" s="15" t="s">
        <v>10595</v>
      </c>
    </row>
    <row r="5268" spans="1:2" s="13" customFormat="1" ht="13.5" customHeight="1" x14ac:dyDescent="0.2">
      <c r="A5268" s="14" t="s">
        <v>10596</v>
      </c>
      <c r="B5268" s="15" t="s">
        <v>10597</v>
      </c>
    </row>
    <row r="5269" spans="1:2" s="13" customFormat="1" ht="13.5" customHeight="1" x14ac:dyDescent="0.2">
      <c r="A5269" s="14" t="s">
        <v>10598</v>
      </c>
      <c r="B5269" s="15" t="s">
        <v>10599</v>
      </c>
    </row>
    <row r="5270" spans="1:2" s="13" customFormat="1" ht="13.5" customHeight="1" x14ac:dyDescent="0.2">
      <c r="A5270" s="14" t="s">
        <v>10600</v>
      </c>
      <c r="B5270" s="15" t="s">
        <v>10601</v>
      </c>
    </row>
    <row r="5271" spans="1:2" s="13" customFormat="1" ht="13.5" customHeight="1" x14ac:dyDescent="0.2">
      <c r="A5271" s="14" t="s">
        <v>10602</v>
      </c>
      <c r="B5271" s="15" t="s">
        <v>10603</v>
      </c>
    </row>
    <row r="5272" spans="1:2" s="13" customFormat="1" ht="13.5" customHeight="1" x14ac:dyDescent="0.2">
      <c r="A5272" s="14" t="s">
        <v>10604</v>
      </c>
      <c r="B5272" s="15" t="s">
        <v>10605</v>
      </c>
    </row>
    <row r="5273" spans="1:2" s="13" customFormat="1" ht="13.5" customHeight="1" x14ac:dyDescent="0.2">
      <c r="A5273" s="14" t="s">
        <v>10606</v>
      </c>
      <c r="B5273" s="15" t="s">
        <v>10607</v>
      </c>
    </row>
    <row r="5274" spans="1:2" s="13" customFormat="1" ht="13.5" customHeight="1" x14ac:dyDescent="0.2">
      <c r="A5274" s="14" t="s">
        <v>10608</v>
      </c>
      <c r="B5274" s="15" t="s">
        <v>10609</v>
      </c>
    </row>
    <row r="5275" spans="1:2" s="13" customFormat="1" ht="13.5" customHeight="1" x14ac:dyDescent="0.2">
      <c r="A5275" s="14" t="s">
        <v>10610</v>
      </c>
      <c r="B5275" s="15" t="s">
        <v>10611</v>
      </c>
    </row>
    <row r="5276" spans="1:2" s="13" customFormat="1" ht="13.5" customHeight="1" x14ac:dyDescent="0.2">
      <c r="A5276" s="14" t="s">
        <v>10612</v>
      </c>
      <c r="B5276" s="15" t="s">
        <v>10613</v>
      </c>
    </row>
    <row r="5277" spans="1:2" s="13" customFormat="1" ht="13.5" customHeight="1" x14ac:dyDescent="0.2">
      <c r="A5277" s="14" t="s">
        <v>10614</v>
      </c>
      <c r="B5277" s="15" t="s">
        <v>10615</v>
      </c>
    </row>
    <row r="5278" spans="1:2" s="13" customFormat="1" ht="13.5" customHeight="1" x14ac:dyDescent="0.2">
      <c r="A5278" s="14" t="s">
        <v>10616</v>
      </c>
      <c r="B5278" s="15" t="s">
        <v>10617</v>
      </c>
    </row>
    <row r="5279" spans="1:2" s="13" customFormat="1" ht="13.5" customHeight="1" x14ac:dyDescent="0.2">
      <c r="A5279" s="14" t="s">
        <v>10618</v>
      </c>
      <c r="B5279" s="15" t="s">
        <v>10619</v>
      </c>
    </row>
    <row r="5280" spans="1:2" s="13" customFormat="1" ht="13.5" customHeight="1" x14ac:dyDescent="0.2">
      <c r="A5280" s="14" t="s">
        <v>10620</v>
      </c>
      <c r="B5280" s="15" t="s">
        <v>10621</v>
      </c>
    </row>
    <row r="5281" spans="1:2" s="13" customFormat="1" ht="13.5" customHeight="1" x14ac:dyDescent="0.2">
      <c r="A5281" s="14" t="s">
        <v>10622</v>
      </c>
      <c r="B5281" s="15" t="s">
        <v>10623</v>
      </c>
    </row>
    <row r="5282" spans="1:2" s="13" customFormat="1" ht="13.5" customHeight="1" x14ac:dyDescent="0.2">
      <c r="A5282" s="14" t="s">
        <v>10624</v>
      </c>
      <c r="B5282" s="15" t="s">
        <v>10625</v>
      </c>
    </row>
    <row r="5283" spans="1:2" s="13" customFormat="1" ht="13.5" customHeight="1" x14ac:dyDescent="0.2">
      <c r="A5283" s="14" t="s">
        <v>10626</v>
      </c>
      <c r="B5283" s="15" t="s">
        <v>10627</v>
      </c>
    </row>
    <row r="5284" spans="1:2" s="13" customFormat="1" ht="13.5" customHeight="1" x14ac:dyDescent="0.2">
      <c r="A5284" s="14" t="s">
        <v>10628</v>
      </c>
      <c r="B5284" s="15" t="s">
        <v>10629</v>
      </c>
    </row>
    <row r="5285" spans="1:2" s="13" customFormat="1" ht="13.5" customHeight="1" x14ac:dyDescent="0.2">
      <c r="A5285" s="14" t="s">
        <v>10630</v>
      </c>
      <c r="B5285" s="15" t="s">
        <v>10631</v>
      </c>
    </row>
    <row r="5286" spans="1:2" s="13" customFormat="1" ht="13.5" customHeight="1" x14ac:dyDescent="0.2">
      <c r="A5286" s="14" t="s">
        <v>10632</v>
      </c>
      <c r="B5286" s="15" t="s">
        <v>10633</v>
      </c>
    </row>
    <row r="5287" spans="1:2" s="13" customFormat="1" ht="13.5" customHeight="1" x14ac:dyDescent="0.2">
      <c r="A5287" s="14" t="s">
        <v>10634</v>
      </c>
      <c r="B5287" s="15" t="s">
        <v>10635</v>
      </c>
    </row>
    <row r="5288" spans="1:2" s="13" customFormat="1" ht="13.5" customHeight="1" x14ac:dyDescent="0.2">
      <c r="A5288" s="14" t="s">
        <v>10636</v>
      </c>
      <c r="B5288" s="15" t="s">
        <v>10637</v>
      </c>
    </row>
    <row r="5289" spans="1:2" s="13" customFormat="1" ht="13.5" customHeight="1" x14ac:dyDescent="0.2">
      <c r="A5289" s="14" t="s">
        <v>10638</v>
      </c>
      <c r="B5289" s="15" t="s">
        <v>10639</v>
      </c>
    </row>
    <row r="5290" spans="1:2" s="13" customFormat="1" ht="13.5" customHeight="1" x14ac:dyDescent="0.2">
      <c r="A5290" s="14" t="s">
        <v>10640</v>
      </c>
      <c r="B5290" s="15" t="s">
        <v>10641</v>
      </c>
    </row>
    <row r="5291" spans="1:2" s="13" customFormat="1" ht="13.5" customHeight="1" x14ac:dyDescent="0.2">
      <c r="A5291" s="14" t="s">
        <v>10642</v>
      </c>
      <c r="B5291" s="15" t="s">
        <v>10643</v>
      </c>
    </row>
    <row r="5292" spans="1:2" s="13" customFormat="1" ht="13.5" customHeight="1" x14ac:dyDescent="0.2">
      <c r="A5292" s="14" t="s">
        <v>10644</v>
      </c>
      <c r="B5292" s="15" t="s">
        <v>10645</v>
      </c>
    </row>
    <row r="5293" spans="1:2" s="13" customFormat="1" ht="13.5" customHeight="1" x14ac:dyDescent="0.2">
      <c r="A5293" s="14" t="s">
        <v>10646</v>
      </c>
      <c r="B5293" s="15" t="s">
        <v>10647</v>
      </c>
    </row>
    <row r="5294" spans="1:2" s="13" customFormat="1" ht="13.5" customHeight="1" x14ac:dyDescent="0.2">
      <c r="A5294" s="14" t="s">
        <v>10648</v>
      </c>
      <c r="B5294" s="15" t="s">
        <v>10649</v>
      </c>
    </row>
    <row r="5295" spans="1:2" s="13" customFormat="1" ht="13.5" customHeight="1" x14ac:dyDescent="0.2">
      <c r="A5295" s="14" t="s">
        <v>10650</v>
      </c>
      <c r="B5295" s="15" t="s">
        <v>10651</v>
      </c>
    </row>
    <row r="5296" spans="1:2" s="13" customFormat="1" ht="13.5" customHeight="1" x14ac:dyDescent="0.2">
      <c r="A5296" s="14" t="s">
        <v>10652</v>
      </c>
      <c r="B5296" s="15" t="s">
        <v>10653</v>
      </c>
    </row>
    <row r="5297" spans="1:2" s="13" customFormat="1" ht="13.5" customHeight="1" x14ac:dyDescent="0.2">
      <c r="A5297" s="14" t="s">
        <v>10654</v>
      </c>
      <c r="B5297" s="15" t="s">
        <v>10655</v>
      </c>
    </row>
    <row r="5298" spans="1:2" s="13" customFormat="1" ht="13.5" customHeight="1" x14ac:dyDescent="0.2">
      <c r="A5298" s="14" t="s">
        <v>10656</v>
      </c>
      <c r="B5298" s="15" t="s">
        <v>10657</v>
      </c>
    </row>
    <row r="5299" spans="1:2" s="13" customFormat="1" ht="13.5" customHeight="1" x14ac:dyDescent="0.2">
      <c r="A5299" s="14" t="s">
        <v>10658</v>
      </c>
      <c r="B5299" s="15" t="s">
        <v>10659</v>
      </c>
    </row>
    <row r="5300" spans="1:2" s="13" customFormat="1" ht="13.5" customHeight="1" x14ac:dyDescent="0.2">
      <c r="A5300" s="14" t="s">
        <v>10660</v>
      </c>
      <c r="B5300" s="15" t="s">
        <v>10661</v>
      </c>
    </row>
    <row r="5301" spans="1:2" s="13" customFormat="1" ht="13.5" customHeight="1" x14ac:dyDescent="0.2">
      <c r="A5301" s="14" t="s">
        <v>10662</v>
      </c>
      <c r="B5301" s="15" t="s">
        <v>10663</v>
      </c>
    </row>
    <row r="5302" spans="1:2" s="13" customFormat="1" ht="13.5" customHeight="1" x14ac:dyDescent="0.2">
      <c r="A5302" s="14" t="s">
        <v>10664</v>
      </c>
      <c r="B5302" s="15" t="s">
        <v>10665</v>
      </c>
    </row>
    <row r="5303" spans="1:2" s="13" customFormat="1" ht="13.5" customHeight="1" x14ac:dyDescent="0.2">
      <c r="A5303" s="14" t="s">
        <v>10666</v>
      </c>
      <c r="B5303" s="15" t="s">
        <v>10667</v>
      </c>
    </row>
    <row r="5304" spans="1:2" s="13" customFormat="1" ht="13.5" customHeight="1" x14ac:dyDescent="0.2">
      <c r="A5304" s="14" t="s">
        <v>10668</v>
      </c>
      <c r="B5304" s="15" t="s">
        <v>10669</v>
      </c>
    </row>
    <row r="5305" spans="1:2" s="13" customFormat="1" ht="13.5" customHeight="1" x14ac:dyDescent="0.2">
      <c r="A5305" s="14" t="s">
        <v>10670</v>
      </c>
      <c r="B5305" s="15" t="s">
        <v>10671</v>
      </c>
    </row>
    <row r="5306" spans="1:2" s="13" customFormat="1" ht="13.5" customHeight="1" x14ac:dyDescent="0.2">
      <c r="A5306" s="14" t="s">
        <v>10672</v>
      </c>
      <c r="B5306" s="15" t="s">
        <v>10673</v>
      </c>
    </row>
    <row r="5307" spans="1:2" s="13" customFormat="1" ht="13.5" customHeight="1" x14ac:dyDescent="0.2">
      <c r="A5307" s="14" t="s">
        <v>10674</v>
      </c>
      <c r="B5307" s="15" t="s">
        <v>10675</v>
      </c>
    </row>
    <row r="5308" spans="1:2" s="13" customFormat="1" ht="13.5" customHeight="1" x14ac:dyDescent="0.2">
      <c r="A5308" s="14" t="s">
        <v>10676</v>
      </c>
      <c r="B5308" s="15" t="s">
        <v>10677</v>
      </c>
    </row>
    <row r="5309" spans="1:2" s="13" customFormat="1" ht="13.5" customHeight="1" x14ac:dyDescent="0.2">
      <c r="A5309" s="14" t="s">
        <v>10678</v>
      </c>
      <c r="B5309" s="15" t="s">
        <v>10679</v>
      </c>
    </row>
    <row r="5310" spans="1:2" s="13" customFormat="1" ht="13.5" customHeight="1" x14ac:dyDescent="0.2">
      <c r="A5310" s="14" t="s">
        <v>10680</v>
      </c>
      <c r="B5310" s="15" t="s">
        <v>10681</v>
      </c>
    </row>
    <row r="5311" spans="1:2" s="13" customFormat="1" ht="13.5" customHeight="1" x14ac:dyDescent="0.2">
      <c r="A5311" s="14" t="s">
        <v>10682</v>
      </c>
      <c r="B5311" s="15" t="s">
        <v>10683</v>
      </c>
    </row>
    <row r="5312" spans="1:2" s="13" customFormat="1" ht="13.5" customHeight="1" x14ac:dyDescent="0.2">
      <c r="A5312" s="14" t="s">
        <v>10684</v>
      </c>
      <c r="B5312" s="15" t="s">
        <v>10685</v>
      </c>
    </row>
    <row r="5313" spans="1:2" s="13" customFormat="1" ht="13.5" customHeight="1" x14ac:dyDescent="0.2">
      <c r="A5313" s="14" t="s">
        <v>10686</v>
      </c>
      <c r="B5313" s="15" t="s">
        <v>10687</v>
      </c>
    </row>
    <row r="5314" spans="1:2" s="13" customFormat="1" ht="13.5" customHeight="1" x14ac:dyDescent="0.2">
      <c r="A5314" s="14" t="s">
        <v>10688</v>
      </c>
      <c r="B5314" s="15" t="s">
        <v>10689</v>
      </c>
    </row>
    <row r="5315" spans="1:2" s="13" customFormat="1" ht="13.5" customHeight="1" x14ac:dyDescent="0.2">
      <c r="A5315" s="14" t="s">
        <v>10690</v>
      </c>
      <c r="B5315" s="15" t="s">
        <v>10691</v>
      </c>
    </row>
    <row r="5316" spans="1:2" s="13" customFormat="1" ht="13.5" customHeight="1" x14ac:dyDescent="0.2">
      <c r="A5316" s="14" t="s">
        <v>10692</v>
      </c>
      <c r="B5316" s="15" t="s">
        <v>10693</v>
      </c>
    </row>
    <row r="5317" spans="1:2" s="13" customFormat="1" ht="13.5" customHeight="1" x14ac:dyDescent="0.2">
      <c r="A5317" s="14" t="s">
        <v>10694</v>
      </c>
      <c r="B5317" s="15" t="s">
        <v>10695</v>
      </c>
    </row>
    <row r="5318" spans="1:2" s="13" customFormat="1" ht="13.5" customHeight="1" x14ac:dyDescent="0.2">
      <c r="A5318" s="14" t="s">
        <v>10696</v>
      </c>
      <c r="B5318" s="15" t="s">
        <v>10697</v>
      </c>
    </row>
    <row r="5319" spans="1:2" s="13" customFormat="1" ht="13.5" customHeight="1" x14ac:dyDescent="0.2">
      <c r="A5319" s="14" t="s">
        <v>10698</v>
      </c>
      <c r="B5319" s="15" t="s">
        <v>10699</v>
      </c>
    </row>
    <row r="5320" spans="1:2" s="13" customFormat="1" ht="13.5" customHeight="1" x14ac:dyDescent="0.2">
      <c r="A5320" s="14" t="s">
        <v>10700</v>
      </c>
      <c r="B5320" s="15" t="s">
        <v>10701</v>
      </c>
    </row>
    <row r="5321" spans="1:2" s="13" customFormat="1" ht="13.5" customHeight="1" x14ac:dyDescent="0.2">
      <c r="A5321" s="14" t="s">
        <v>10702</v>
      </c>
      <c r="B5321" s="15" t="s">
        <v>10703</v>
      </c>
    </row>
    <row r="5322" spans="1:2" s="13" customFormat="1" ht="13.5" customHeight="1" x14ac:dyDescent="0.2">
      <c r="A5322" s="14" t="s">
        <v>10704</v>
      </c>
      <c r="B5322" s="15" t="s">
        <v>10705</v>
      </c>
    </row>
    <row r="5323" spans="1:2" s="13" customFormat="1" ht="13.5" customHeight="1" x14ac:dyDescent="0.2">
      <c r="A5323" s="14" t="s">
        <v>10706</v>
      </c>
      <c r="B5323" s="15" t="s">
        <v>10707</v>
      </c>
    </row>
    <row r="5324" spans="1:2" s="13" customFormat="1" ht="13.5" customHeight="1" x14ac:dyDescent="0.2">
      <c r="A5324" s="14" t="s">
        <v>10708</v>
      </c>
      <c r="B5324" s="15" t="s">
        <v>10709</v>
      </c>
    </row>
    <row r="5325" spans="1:2" s="13" customFormat="1" ht="13.5" customHeight="1" x14ac:dyDescent="0.2">
      <c r="A5325" s="14" t="s">
        <v>10710</v>
      </c>
      <c r="B5325" s="15" t="s">
        <v>10711</v>
      </c>
    </row>
    <row r="5326" spans="1:2" s="13" customFormat="1" ht="13.5" customHeight="1" x14ac:dyDescent="0.2">
      <c r="A5326" s="14" t="s">
        <v>10712</v>
      </c>
      <c r="B5326" s="15" t="s">
        <v>10713</v>
      </c>
    </row>
    <row r="5327" spans="1:2" s="13" customFormat="1" ht="13.5" customHeight="1" x14ac:dyDescent="0.2">
      <c r="A5327" s="14" t="s">
        <v>10714</v>
      </c>
      <c r="B5327" s="15" t="s">
        <v>10715</v>
      </c>
    </row>
    <row r="5328" spans="1:2" s="13" customFormat="1" ht="13.5" customHeight="1" x14ac:dyDescent="0.2">
      <c r="A5328" s="14" t="s">
        <v>10716</v>
      </c>
      <c r="B5328" s="15" t="s">
        <v>10717</v>
      </c>
    </row>
    <row r="5329" spans="1:2" s="13" customFormat="1" ht="13.5" customHeight="1" x14ac:dyDescent="0.2">
      <c r="A5329" s="14" t="s">
        <v>10718</v>
      </c>
      <c r="B5329" s="15" t="s">
        <v>10719</v>
      </c>
    </row>
    <row r="5330" spans="1:2" s="13" customFormat="1" ht="13.5" customHeight="1" x14ac:dyDescent="0.2">
      <c r="A5330" s="14" t="s">
        <v>10720</v>
      </c>
      <c r="B5330" s="15" t="s">
        <v>10721</v>
      </c>
    </row>
    <row r="5331" spans="1:2" s="13" customFormat="1" ht="13.5" customHeight="1" x14ac:dyDescent="0.2">
      <c r="A5331" s="14" t="s">
        <v>10722</v>
      </c>
      <c r="B5331" s="15" t="s">
        <v>10723</v>
      </c>
    </row>
    <row r="5332" spans="1:2" s="13" customFormat="1" ht="13.5" customHeight="1" x14ac:dyDescent="0.2">
      <c r="A5332" s="14" t="s">
        <v>10724</v>
      </c>
      <c r="B5332" s="15" t="s">
        <v>10725</v>
      </c>
    </row>
    <row r="5333" spans="1:2" s="13" customFormat="1" ht="13.5" customHeight="1" x14ac:dyDescent="0.2">
      <c r="A5333" s="14" t="s">
        <v>10726</v>
      </c>
      <c r="B5333" s="15" t="s">
        <v>10727</v>
      </c>
    </row>
    <row r="5334" spans="1:2" s="13" customFormat="1" ht="13.5" customHeight="1" x14ac:dyDescent="0.2">
      <c r="A5334" s="14" t="s">
        <v>10728</v>
      </c>
      <c r="B5334" s="15" t="s">
        <v>10729</v>
      </c>
    </row>
    <row r="5335" spans="1:2" s="13" customFormat="1" ht="13.5" customHeight="1" x14ac:dyDescent="0.2">
      <c r="A5335" s="14" t="s">
        <v>10730</v>
      </c>
      <c r="B5335" s="15" t="s">
        <v>10731</v>
      </c>
    </row>
    <row r="5336" spans="1:2" s="13" customFormat="1" ht="13.5" customHeight="1" x14ac:dyDescent="0.2">
      <c r="A5336" s="14" t="s">
        <v>10732</v>
      </c>
      <c r="B5336" s="15" t="s">
        <v>10733</v>
      </c>
    </row>
    <row r="5337" spans="1:2" s="13" customFormat="1" ht="13.5" customHeight="1" x14ac:dyDescent="0.2">
      <c r="A5337" s="14" t="s">
        <v>10734</v>
      </c>
      <c r="B5337" s="15" t="s">
        <v>10735</v>
      </c>
    </row>
    <row r="5338" spans="1:2" s="13" customFormat="1" ht="13.5" customHeight="1" x14ac:dyDescent="0.2">
      <c r="A5338" s="14" t="s">
        <v>10736</v>
      </c>
      <c r="B5338" s="15" t="s">
        <v>10737</v>
      </c>
    </row>
    <row r="5339" spans="1:2" s="13" customFormat="1" ht="13.5" customHeight="1" x14ac:dyDescent="0.2">
      <c r="A5339" s="14" t="s">
        <v>10738</v>
      </c>
      <c r="B5339" s="15" t="s">
        <v>10739</v>
      </c>
    </row>
    <row r="5340" spans="1:2" s="13" customFormat="1" ht="13.5" customHeight="1" x14ac:dyDescent="0.2">
      <c r="A5340" s="14" t="s">
        <v>10740</v>
      </c>
      <c r="B5340" s="15" t="s">
        <v>10741</v>
      </c>
    </row>
    <row r="5341" spans="1:2" s="13" customFormat="1" ht="13.5" customHeight="1" x14ac:dyDescent="0.2">
      <c r="A5341" s="14" t="s">
        <v>10742</v>
      </c>
      <c r="B5341" s="15" t="s">
        <v>10743</v>
      </c>
    </row>
    <row r="5342" spans="1:2" s="13" customFormat="1" ht="13.5" customHeight="1" x14ac:dyDescent="0.2">
      <c r="A5342" s="14" t="s">
        <v>10744</v>
      </c>
      <c r="B5342" s="15" t="s">
        <v>10745</v>
      </c>
    </row>
    <row r="5343" spans="1:2" s="13" customFormat="1" ht="13.5" customHeight="1" x14ac:dyDescent="0.2">
      <c r="A5343" s="14" t="s">
        <v>10746</v>
      </c>
      <c r="B5343" s="15" t="s">
        <v>10747</v>
      </c>
    </row>
    <row r="5344" spans="1:2" s="13" customFormat="1" ht="13.5" customHeight="1" x14ac:dyDescent="0.2">
      <c r="A5344" s="14" t="s">
        <v>10748</v>
      </c>
      <c r="B5344" s="15" t="s">
        <v>10749</v>
      </c>
    </row>
    <row r="5345" spans="1:2" s="13" customFormat="1" ht="13.5" customHeight="1" x14ac:dyDescent="0.2">
      <c r="A5345" s="14" t="s">
        <v>10750</v>
      </c>
      <c r="B5345" s="15" t="s">
        <v>10751</v>
      </c>
    </row>
    <row r="5346" spans="1:2" s="13" customFormat="1" ht="13.5" customHeight="1" x14ac:dyDescent="0.2">
      <c r="A5346" s="14" t="s">
        <v>10752</v>
      </c>
      <c r="B5346" s="15" t="s">
        <v>10753</v>
      </c>
    </row>
    <row r="5347" spans="1:2" s="13" customFormat="1" ht="13.5" customHeight="1" x14ac:dyDescent="0.2">
      <c r="A5347" s="14" t="s">
        <v>10754</v>
      </c>
      <c r="B5347" s="15" t="s">
        <v>10755</v>
      </c>
    </row>
    <row r="5348" spans="1:2" s="13" customFormat="1" ht="13.5" customHeight="1" x14ac:dyDescent="0.2">
      <c r="A5348" s="14" t="s">
        <v>10756</v>
      </c>
      <c r="B5348" s="15" t="s">
        <v>10757</v>
      </c>
    </row>
    <row r="5349" spans="1:2" s="13" customFormat="1" ht="13.5" customHeight="1" x14ac:dyDescent="0.2">
      <c r="A5349" s="14" t="s">
        <v>10758</v>
      </c>
      <c r="B5349" s="15" t="s">
        <v>10759</v>
      </c>
    </row>
    <row r="5350" spans="1:2" s="13" customFormat="1" ht="13.5" customHeight="1" x14ac:dyDescent="0.2">
      <c r="A5350" s="14" t="s">
        <v>10760</v>
      </c>
      <c r="B5350" s="15" t="s">
        <v>10761</v>
      </c>
    </row>
    <row r="5351" spans="1:2" s="13" customFormat="1" ht="13.5" customHeight="1" x14ac:dyDescent="0.2">
      <c r="A5351" s="14" t="s">
        <v>10762</v>
      </c>
      <c r="B5351" s="15" t="s">
        <v>10763</v>
      </c>
    </row>
    <row r="5352" spans="1:2" s="13" customFormat="1" ht="13.5" customHeight="1" x14ac:dyDescent="0.2">
      <c r="A5352" s="14" t="s">
        <v>10764</v>
      </c>
      <c r="B5352" s="15" t="s">
        <v>10765</v>
      </c>
    </row>
    <row r="5353" spans="1:2" s="13" customFormat="1" ht="13.5" customHeight="1" x14ac:dyDescent="0.2">
      <c r="A5353" s="14" t="s">
        <v>10766</v>
      </c>
      <c r="B5353" s="15" t="s">
        <v>10767</v>
      </c>
    </row>
    <row r="5354" spans="1:2" s="13" customFormat="1" ht="13.5" customHeight="1" x14ac:dyDescent="0.2">
      <c r="A5354" s="14" t="s">
        <v>10768</v>
      </c>
      <c r="B5354" s="15" t="s">
        <v>10769</v>
      </c>
    </row>
    <row r="5355" spans="1:2" s="13" customFormat="1" ht="13.5" customHeight="1" x14ac:dyDescent="0.2">
      <c r="A5355" s="14" t="s">
        <v>10770</v>
      </c>
      <c r="B5355" s="15" t="s">
        <v>10771</v>
      </c>
    </row>
    <row r="5356" spans="1:2" s="13" customFormat="1" ht="13.5" customHeight="1" x14ac:dyDescent="0.2">
      <c r="A5356" s="14" t="s">
        <v>10772</v>
      </c>
      <c r="B5356" s="15" t="s">
        <v>10773</v>
      </c>
    </row>
    <row r="5357" spans="1:2" s="13" customFormat="1" ht="13.5" customHeight="1" x14ac:dyDescent="0.2">
      <c r="A5357" s="14" t="s">
        <v>10774</v>
      </c>
      <c r="B5357" s="15" t="s">
        <v>10775</v>
      </c>
    </row>
    <row r="5358" spans="1:2" s="13" customFormat="1" ht="13.5" customHeight="1" x14ac:dyDescent="0.2">
      <c r="A5358" s="14" t="s">
        <v>10776</v>
      </c>
      <c r="B5358" s="15" t="s">
        <v>10777</v>
      </c>
    </row>
    <row r="5359" spans="1:2" s="13" customFormat="1" ht="13.5" customHeight="1" x14ac:dyDescent="0.2">
      <c r="A5359" s="14" t="s">
        <v>10778</v>
      </c>
      <c r="B5359" s="15" t="s">
        <v>10779</v>
      </c>
    </row>
    <row r="5360" spans="1:2" s="13" customFormat="1" ht="13.5" customHeight="1" x14ac:dyDescent="0.2">
      <c r="A5360" s="14" t="s">
        <v>10780</v>
      </c>
      <c r="B5360" s="15" t="s">
        <v>10781</v>
      </c>
    </row>
    <row r="5361" spans="1:2" s="13" customFormat="1" ht="13.5" customHeight="1" x14ac:dyDescent="0.2">
      <c r="A5361" s="14" t="s">
        <v>10782</v>
      </c>
      <c r="B5361" s="15" t="s">
        <v>10783</v>
      </c>
    </row>
    <row r="5362" spans="1:2" s="13" customFormat="1" ht="13.5" customHeight="1" x14ac:dyDescent="0.2">
      <c r="A5362" s="14" t="s">
        <v>10784</v>
      </c>
      <c r="B5362" s="15" t="s">
        <v>10785</v>
      </c>
    </row>
    <row r="5363" spans="1:2" s="13" customFormat="1" ht="13.5" customHeight="1" x14ac:dyDescent="0.2">
      <c r="A5363" s="14" t="s">
        <v>10786</v>
      </c>
      <c r="B5363" s="15" t="s">
        <v>10787</v>
      </c>
    </row>
    <row r="5364" spans="1:2" s="13" customFormat="1" ht="13.5" customHeight="1" x14ac:dyDescent="0.2">
      <c r="A5364" s="14" t="s">
        <v>10788</v>
      </c>
      <c r="B5364" s="15" t="s">
        <v>10789</v>
      </c>
    </row>
    <row r="5365" spans="1:2" s="13" customFormat="1" ht="13.5" customHeight="1" x14ac:dyDescent="0.2">
      <c r="A5365" s="14" t="s">
        <v>10790</v>
      </c>
      <c r="B5365" s="15" t="s">
        <v>10791</v>
      </c>
    </row>
    <row r="5366" spans="1:2" s="13" customFormat="1" ht="13.5" customHeight="1" x14ac:dyDescent="0.2">
      <c r="A5366" s="14" t="s">
        <v>10792</v>
      </c>
      <c r="B5366" s="15" t="s">
        <v>10793</v>
      </c>
    </row>
    <row r="5367" spans="1:2" s="13" customFormat="1" ht="13.5" customHeight="1" x14ac:dyDescent="0.2">
      <c r="A5367" s="14" t="s">
        <v>10794</v>
      </c>
      <c r="B5367" s="15" t="s">
        <v>10795</v>
      </c>
    </row>
    <row r="5368" spans="1:2" s="13" customFormat="1" ht="13.5" customHeight="1" x14ac:dyDescent="0.2">
      <c r="A5368" s="14" t="s">
        <v>10796</v>
      </c>
      <c r="B5368" s="15" t="s">
        <v>10797</v>
      </c>
    </row>
    <row r="5369" spans="1:2" s="13" customFormat="1" ht="13.5" customHeight="1" x14ac:dyDescent="0.2">
      <c r="A5369" s="14" t="s">
        <v>10798</v>
      </c>
      <c r="B5369" s="15" t="s">
        <v>10799</v>
      </c>
    </row>
    <row r="5370" spans="1:2" s="13" customFormat="1" ht="13.5" customHeight="1" x14ac:dyDescent="0.2">
      <c r="A5370" s="14" t="s">
        <v>10800</v>
      </c>
      <c r="B5370" s="15" t="s">
        <v>10801</v>
      </c>
    </row>
    <row r="5371" spans="1:2" s="13" customFormat="1" ht="13.5" customHeight="1" x14ac:dyDescent="0.2">
      <c r="A5371" s="14" t="s">
        <v>10802</v>
      </c>
      <c r="B5371" s="15" t="s">
        <v>10803</v>
      </c>
    </row>
    <row r="5372" spans="1:2" s="13" customFormat="1" ht="13.5" customHeight="1" x14ac:dyDescent="0.2">
      <c r="A5372" s="14" t="s">
        <v>10804</v>
      </c>
      <c r="B5372" s="15" t="s">
        <v>10805</v>
      </c>
    </row>
    <row r="5373" spans="1:2" s="13" customFormat="1" ht="13.5" customHeight="1" x14ac:dyDescent="0.2">
      <c r="A5373" s="14" t="s">
        <v>10806</v>
      </c>
      <c r="B5373" s="15" t="s">
        <v>10807</v>
      </c>
    </row>
    <row r="5374" spans="1:2" s="13" customFormat="1" ht="13.5" customHeight="1" x14ac:dyDescent="0.2">
      <c r="A5374" s="14" t="s">
        <v>10808</v>
      </c>
      <c r="B5374" s="15" t="s">
        <v>10809</v>
      </c>
    </row>
    <row r="5375" spans="1:2" s="13" customFormat="1" ht="13.5" customHeight="1" x14ac:dyDescent="0.2">
      <c r="A5375" s="14" t="s">
        <v>10810</v>
      </c>
      <c r="B5375" s="15" t="s">
        <v>10811</v>
      </c>
    </row>
    <row r="5376" spans="1:2" s="13" customFormat="1" ht="13.5" customHeight="1" x14ac:dyDescent="0.2">
      <c r="A5376" s="14" t="s">
        <v>10812</v>
      </c>
      <c r="B5376" s="15" t="s">
        <v>10813</v>
      </c>
    </row>
    <row r="5377" spans="1:2" s="13" customFormat="1" ht="13.5" customHeight="1" x14ac:dyDescent="0.2">
      <c r="A5377" s="14" t="s">
        <v>10814</v>
      </c>
      <c r="B5377" s="15" t="s">
        <v>10815</v>
      </c>
    </row>
    <row r="5378" spans="1:2" s="13" customFormat="1" ht="13.5" customHeight="1" x14ac:dyDescent="0.2">
      <c r="A5378" s="14" t="s">
        <v>10816</v>
      </c>
      <c r="B5378" s="15" t="s">
        <v>10817</v>
      </c>
    </row>
    <row r="5379" spans="1:2" s="13" customFormat="1" ht="13.5" customHeight="1" x14ac:dyDescent="0.2">
      <c r="A5379" s="14" t="s">
        <v>10818</v>
      </c>
      <c r="B5379" s="15" t="s">
        <v>10819</v>
      </c>
    </row>
    <row r="5380" spans="1:2" s="13" customFormat="1" ht="13.5" customHeight="1" x14ac:dyDescent="0.2">
      <c r="A5380" s="14" t="s">
        <v>10820</v>
      </c>
      <c r="B5380" s="15" t="s">
        <v>10821</v>
      </c>
    </row>
    <row r="5381" spans="1:2" s="13" customFormat="1" ht="13.5" customHeight="1" x14ac:dyDescent="0.2">
      <c r="A5381" s="14" t="s">
        <v>10822</v>
      </c>
      <c r="B5381" s="15" t="s">
        <v>10823</v>
      </c>
    </row>
    <row r="5382" spans="1:2" s="13" customFormat="1" ht="13.5" customHeight="1" x14ac:dyDescent="0.2">
      <c r="A5382" s="14" t="s">
        <v>10824</v>
      </c>
      <c r="B5382" s="15" t="s">
        <v>10825</v>
      </c>
    </row>
    <row r="5383" spans="1:2" s="13" customFormat="1" ht="13.5" customHeight="1" x14ac:dyDescent="0.2">
      <c r="A5383" s="14" t="s">
        <v>10826</v>
      </c>
      <c r="B5383" s="15" t="s">
        <v>10827</v>
      </c>
    </row>
    <row r="5384" spans="1:2" s="13" customFormat="1" ht="13.5" customHeight="1" x14ac:dyDescent="0.2">
      <c r="A5384" s="14" t="s">
        <v>10828</v>
      </c>
      <c r="B5384" s="15" t="s">
        <v>10829</v>
      </c>
    </row>
    <row r="5385" spans="1:2" s="13" customFormat="1" ht="13.5" customHeight="1" x14ac:dyDescent="0.2">
      <c r="A5385" s="14" t="s">
        <v>10830</v>
      </c>
      <c r="B5385" s="15" t="s">
        <v>10831</v>
      </c>
    </row>
    <row r="5386" spans="1:2" s="13" customFormat="1" ht="13.5" customHeight="1" x14ac:dyDescent="0.2">
      <c r="A5386" s="14" t="s">
        <v>10832</v>
      </c>
      <c r="B5386" s="15" t="s">
        <v>10833</v>
      </c>
    </row>
    <row r="5387" spans="1:2" s="13" customFormat="1" ht="13.5" customHeight="1" x14ac:dyDescent="0.2">
      <c r="A5387" s="14" t="s">
        <v>10834</v>
      </c>
      <c r="B5387" s="15" t="s">
        <v>10835</v>
      </c>
    </row>
    <row r="5388" spans="1:2" s="13" customFormat="1" ht="13.5" customHeight="1" x14ac:dyDescent="0.2">
      <c r="A5388" s="14" t="s">
        <v>10836</v>
      </c>
      <c r="B5388" s="15" t="s">
        <v>10837</v>
      </c>
    </row>
    <row r="5389" spans="1:2" s="13" customFormat="1" ht="13.5" customHeight="1" x14ac:dyDescent="0.2">
      <c r="A5389" s="14" t="s">
        <v>10838</v>
      </c>
      <c r="B5389" s="15" t="s">
        <v>10839</v>
      </c>
    </row>
    <row r="5390" spans="1:2" s="13" customFormat="1" ht="13.5" customHeight="1" x14ac:dyDescent="0.2">
      <c r="A5390" s="14" t="s">
        <v>10840</v>
      </c>
      <c r="B5390" s="15" t="s">
        <v>10841</v>
      </c>
    </row>
    <row r="5391" spans="1:2" s="13" customFormat="1" ht="13.5" customHeight="1" x14ac:dyDescent="0.2">
      <c r="A5391" s="14" t="s">
        <v>10842</v>
      </c>
      <c r="B5391" s="15" t="s">
        <v>10843</v>
      </c>
    </row>
    <row r="5392" spans="1:2" s="13" customFormat="1" ht="13.5" customHeight="1" x14ac:dyDescent="0.2">
      <c r="A5392" s="14" t="s">
        <v>10844</v>
      </c>
      <c r="B5392" s="15" t="s">
        <v>10845</v>
      </c>
    </row>
    <row r="5393" spans="1:2" s="13" customFormat="1" ht="13.5" customHeight="1" x14ac:dyDescent="0.2">
      <c r="A5393" s="14" t="s">
        <v>10846</v>
      </c>
      <c r="B5393" s="15" t="s">
        <v>10847</v>
      </c>
    </row>
    <row r="5394" spans="1:2" s="13" customFormat="1" ht="13.5" customHeight="1" x14ac:dyDescent="0.2">
      <c r="A5394" s="14" t="s">
        <v>10848</v>
      </c>
      <c r="B5394" s="15" t="s">
        <v>10849</v>
      </c>
    </row>
    <row r="5395" spans="1:2" s="13" customFormat="1" ht="13.5" customHeight="1" x14ac:dyDescent="0.2">
      <c r="A5395" s="14" t="s">
        <v>10850</v>
      </c>
      <c r="B5395" s="15" t="s">
        <v>10851</v>
      </c>
    </row>
    <row r="5396" spans="1:2" s="13" customFormat="1" ht="13.5" customHeight="1" x14ac:dyDescent="0.2">
      <c r="A5396" s="14" t="s">
        <v>10852</v>
      </c>
      <c r="B5396" s="15" t="s">
        <v>10853</v>
      </c>
    </row>
    <row r="5397" spans="1:2" s="13" customFormat="1" ht="13.5" customHeight="1" x14ac:dyDescent="0.2">
      <c r="A5397" s="14" t="s">
        <v>10854</v>
      </c>
      <c r="B5397" s="15" t="s">
        <v>10855</v>
      </c>
    </row>
    <row r="5398" spans="1:2" s="13" customFormat="1" ht="13.5" customHeight="1" x14ac:dyDescent="0.2">
      <c r="A5398" s="14" t="s">
        <v>10856</v>
      </c>
      <c r="B5398" s="15" t="s">
        <v>10857</v>
      </c>
    </row>
    <row r="5399" spans="1:2" s="13" customFormat="1" ht="13.5" customHeight="1" x14ac:dyDescent="0.2">
      <c r="A5399" s="14" t="s">
        <v>10858</v>
      </c>
      <c r="B5399" s="15" t="s">
        <v>10859</v>
      </c>
    </row>
    <row r="5400" spans="1:2" s="13" customFormat="1" ht="13.5" customHeight="1" x14ac:dyDescent="0.2">
      <c r="A5400" s="14" t="s">
        <v>10860</v>
      </c>
      <c r="B5400" s="15" t="s">
        <v>10861</v>
      </c>
    </row>
    <row r="5401" spans="1:2" s="13" customFormat="1" ht="13.5" customHeight="1" x14ac:dyDescent="0.2">
      <c r="A5401" s="14" t="s">
        <v>10862</v>
      </c>
      <c r="B5401" s="15" t="s">
        <v>10863</v>
      </c>
    </row>
    <row r="5402" spans="1:2" s="13" customFormat="1" ht="13.5" customHeight="1" x14ac:dyDescent="0.2">
      <c r="A5402" s="14" t="s">
        <v>10864</v>
      </c>
      <c r="B5402" s="15" t="s">
        <v>10865</v>
      </c>
    </row>
    <row r="5403" spans="1:2" s="13" customFormat="1" ht="13.5" customHeight="1" x14ac:dyDescent="0.2">
      <c r="A5403" s="14" t="s">
        <v>10866</v>
      </c>
      <c r="B5403" s="15" t="s">
        <v>10867</v>
      </c>
    </row>
    <row r="5404" spans="1:2" s="13" customFormat="1" ht="13.5" customHeight="1" x14ac:dyDescent="0.2">
      <c r="A5404" s="14" t="s">
        <v>10868</v>
      </c>
      <c r="B5404" s="15" t="s">
        <v>10869</v>
      </c>
    </row>
    <row r="5405" spans="1:2" s="13" customFormat="1" ht="13.5" customHeight="1" x14ac:dyDescent="0.2">
      <c r="A5405" s="14" t="s">
        <v>10870</v>
      </c>
      <c r="B5405" s="15" t="s">
        <v>10871</v>
      </c>
    </row>
    <row r="5406" spans="1:2" s="13" customFormat="1" ht="13.5" customHeight="1" x14ac:dyDescent="0.2">
      <c r="A5406" s="14" t="s">
        <v>10872</v>
      </c>
      <c r="B5406" s="15" t="s">
        <v>10873</v>
      </c>
    </row>
    <row r="5407" spans="1:2" s="13" customFormat="1" ht="13.5" customHeight="1" x14ac:dyDescent="0.2">
      <c r="A5407" s="14" t="s">
        <v>10874</v>
      </c>
      <c r="B5407" s="15" t="s">
        <v>10875</v>
      </c>
    </row>
    <row r="5408" spans="1:2" s="13" customFormat="1" ht="13.5" customHeight="1" x14ac:dyDescent="0.2">
      <c r="A5408" s="14" t="s">
        <v>10876</v>
      </c>
      <c r="B5408" s="15" t="s">
        <v>10877</v>
      </c>
    </row>
    <row r="5409" spans="1:2" s="13" customFormat="1" ht="13.5" customHeight="1" x14ac:dyDescent="0.2">
      <c r="A5409" s="14" t="s">
        <v>10878</v>
      </c>
      <c r="B5409" s="15" t="s">
        <v>10879</v>
      </c>
    </row>
    <row r="5410" spans="1:2" s="13" customFormat="1" ht="13.5" customHeight="1" x14ac:dyDescent="0.2">
      <c r="A5410" s="14" t="s">
        <v>10880</v>
      </c>
      <c r="B5410" s="15" t="s">
        <v>10881</v>
      </c>
    </row>
    <row r="5411" spans="1:2" s="13" customFormat="1" ht="13.5" customHeight="1" x14ac:dyDescent="0.2">
      <c r="A5411" s="14" t="s">
        <v>10882</v>
      </c>
      <c r="B5411" s="15" t="s">
        <v>10883</v>
      </c>
    </row>
    <row r="5412" spans="1:2" s="13" customFormat="1" ht="13.5" customHeight="1" x14ac:dyDescent="0.2">
      <c r="A5412" s="14" t="s">
        <v>10884</v>
      </c>
      <c r="B5412" s="15" t="s">
        <v>10885</v>
      </c>
    </row>
    <row r="5413" spans="1:2" s="13" customFormat="1" ht="13.5" customHeight="1" x14ac:dyDescent="0.2">
      <c r="A5413" s="14" t="s">
        <v>10886</v>
      </c>
      <c r="B5413" s="15" t="s">
        <v>10887</v>
      </c>
    </row>
    <row r="5414" spans="1:2" s="13" customFormat="1" ht="13.5" customHeight="1" x14ac:dyDescent="0.2">
      <c r="A5414" s="14" t="s">
        <v>10888</v>
      </c>
      <c r="B5414" s="15" t="s">
        <v>10889</v>
      </c>
    </row>
    <row r="5415" spans="1:2" s="13" customFormat="1" ht="13.5" customHeight="1" x14ac:dyDescent="0.2">
      <c r="A5415" s="14" t="s">
        <v>10890</v>
      </c>
      <c r="B5415" s="15" t="s">
        <v>10891</v>
      </c>
    </row>
    <row r="5416" spans="1:2" s="13" customFormat="1" ht="13.5" customHeight="1" x14ac:dyDescent="0.2">
      <c r="A5416" s="14" t="s">
        <v>10892</v>
      </c>
      <c r="B5416" s="15" t="s">
        <v>10893</v>
      </c>
    </row>
    <row r="5417" spans="1:2" s="13" customFormat="1" ht="13.5" customHeight="1" x14ac:dyDescent="0.2">
      <c r="A5417" s="14" t="s">
        <v>10894</v>
      </c>
      <c r="B5417" s="15" t="s">
        <v>10895</v>
      </c>
    </row>
    <row r="5418" spans="1:2" s="13" customFormat="1" ht="13.5" customHeight="1" x14ac:dyDescent="0.2">
      <c r="A5418" s="14" t="s">
        <v>10896</v>
      </c>
      <c r="B5418" s="15" t="s">
        <v>10897</v>
      </c>
    </row>
    <row r="5419" spans="1:2" s="13" customFormat="1" ht="13.5" customHeight="1" x14ac:dyDescent="0.2">
      <c r="A5419" s="14" t="s">
        <v>10898</v>
      </c>
      <c r="B5419" s="15" t="s">
        <v>10899</v>
      </c>
    </row>
    <row r="5420" spans="1:2" s="13" customFormat="1" ht="13.5" customHeight="1" x14ac:dyDescent="0.2">
      <c r="A5420" s="14" t="s">
        <v>10900</v>
      </c>
      <c r="B5420" s="15" t="s">
        <v>10901</v>
      </c>
    </row>
    <row r="5421" spans="1:2" s="13" customFormat="1" ht="13.5" customHeight="1" x14ac:dyDescent="0.2">
      <c r="A5421" s="14" t="s">
        <v>10902</v>
      </c>
      <c r="B5421" s="15" t="s">
        <v>10903</v>
      </c>
    </row>
    <row r="5422" spans="1:2" s="13" customFormat="1" ht="13.5" customHeight="1" x14ac:dyDescent="0.2">
      <c r="A5422" s="14" t="s">
        <v>10904</v>
      </c>
      <c r="B5422" s="15" t="s">
        <v>10905</v>
      </c>
    </row>
    <row r="5423" spans="1:2" s="13" customFormat="1" ht="13.5" customHeight="1" x14ac:dyDescent="0.2">
      <c r="A5423" s="14" t="s">
        <v>10906</v>
      </c>
      <c r="B5423" s="15" t="s">
        <v>10907</v>
      </c>
    </row>
    <row r="5424" spans="1:2" s="13" customFormat="1" ht="13.5" customHeight="1" x14ac:dyDescent="0.2">
      <c r="A5424" s="14" t="s">
        <v>10908</v>
      </c>
      <c r="B5424" s="15" t="s">
        <v>10909</v>
      </c>
    </row>
    <row r="5425" spans="1:2" s="13" customFormat="1" ht="13.5" customHeight="1" x14ac:dyDescent="0.2">
      <c r="A5425" s="14" t="s">
        <v>10910</v>
      </c>
      <c r="B5425" s="15" t="s">
        <v>10911</v>
      </c>
    </row>
    <row r="5426" spans="1:2" s="13" customFormat="1" ht="13.5" customHeight="1" x14ac:dyDescent="0.2">
      <c r="A5426" s="14" t="s">
        <v>10912</v>
      </c>
      <c r="B5426" s="15" t="s">
        <v>10913</v>
      </c>
    </row>
    <row r="5427" spans="1:2" s="13" customFormat="1" ht="13.5" customHeight="1" x14ac:dyDescent="0.2">
      <c r="A5427" s="14" t="s">
        <v>10914</v>
      </c>
      <c r="B5427" s="15" t="s">
        <v>10915</v>
      </c>
    </row>
    <row r="5428" spans="1:2" s="13" customFormat="1" ht="13.5" customHeight="1" x14ac:dyDescent="0.2">
      <c r="A5428" s="14" t="s">
        <v>10916</v>
      </c>
      <c r="B5428" s="15" t="s">
        <v>10917</v>
      </c>
    </row>
    <row r="5429" spans="1:2" s="13" customFormat="1" ht="13.5" customHeight="1" x14ac:dyDescent="0.2">
      <c r="A5429" s="14" t="s">
        <v>10918</v>
      </c>
      <c r="B5429" s="15" t="s">
        <v>10919</v>
      </c>
    </row>
    <row r="5430" spans="1:2" s="13" customFormat="1" ht="13.5" customHeight="1" x14ac:dyDescent="0.2">
      <c r="A5430" s="14" t="s">
        <v>10920</v>
      </c>
      <c r="B5430" s="15" t="s">
        <v>10921</v>
      </c>
    </row>
    <row r="5431" spans="1:2" s="13" customFormat="1" ht="13.5" customHeight="1" x14ac:dyDescent="0.2">
      <c r="A5431" s="14" t="s">
        <v>10922</v>
      </c>
      <c r="B5431" s="15" t="s">
        <v>10923</v>
      </c>
    </row>
    <row r="5432" spans="1:2" s="13" customFormat="1" ht="13.5" customHeight="1" x14ac:dyDescent="0.2">
      <c r="A5432" s="14" t="s">
        <v>10924</v>
      </c>
      <c r="B5432" s="15" t="s">
        <v>10925</v>
      </c>
    </row>
    <row r="5433" spans="1:2" s="13" customFormat="1" ht="13.5" customHeight="1" x14ac:dyDescent="0.2">
      <c r="A5433" s="14" t="s">
        <v>10926</v>
      </c>
      <c r="B5433" s="15" t="s">
        <v>10927</v>
      </c>
    </row>
    <row r="5434" spans="1:2" s="13" customFormat="1" ht="13.5" customHeight="1" x14ac:dyDescent="0.2">
      <c r="A5434" s="14" t="s">
        <v>10928</v>
      </c>
      <c r="B5434" s="15" t="s">
        <v>10929</v>
      </c>
    </row>
    <row r="5435" spans="1:2" s="13" customFormat="1" ht="13.5" customHeight="1" x14ac:dyDescent="0.2">
      <c r="A5435" s="14" t="s">
        <v>10930</v>
      </c>
      <c r="B5435" s="15" t="s">
        <v>10931</v>
      </c>
    </row>
    <row r="5436" spans="1:2" s="13" customFormat="1" ht="13.5" customHeight="1" x14ac:dyDescent="0.2">
      <c r="A5436" s="14" t="s">
        <v>10932</v>
      </c>
      <c r="B5436" s="15" t="s">
        <v>10933</v>
      </c>
    </row>
    <row r="5437" spans="1:2" s="13" customFormat="1" ht="13.5" customHeight="1" x14ac:dyDescent="0.2">
      <c r="A5437" s="14" t="s">
        <v>10934</v>
      </c>
      <c r="B5437" s="15" t="s">
        <v>10935</v>
      </c>
    </row>
    <row r="5438" spans="1:2" s="13" customFormat="1" ht="13.5" customHeight="1" x14ac:dyDescent="0.2">
      <c r="A5438" s="14" t="s">
        <v>10936</v>
      </c>
      <c r="B5438" s="15" t="s">
        <v>10937</v>
      </c>
    </row>
    <row r="5439" spans="1:2" s="13" customFormat="1" ht="13.5" customHeight="1" x14ac:dyDescent="0.2">
      <c r="A5439" s="14" t="s">
        <v>10938</v>
      </c>
      <c r="B5439" s="15" t="s">
        <v>10939</v>
      </c>
    </row>
    <row r="5440" spans="1:2" s="13" customFormat="1" ht="13.5" customHeight="1" x14ac:dyDescent="0.2">
      <c r="A5440" s="14" t="s">
        <v>10940</v>
      </c>
      <c r="B5440" s="15" t="s">
        <v>10941</v>
      </c>
    </row>
    <row r="5441" spans="1:2" s="13" customFormat="1" ht="13.5" customHeight="1" x14ac:dyDescent="0.2">
      <c r="A5441" s="14" t="s">
        <v>10942</v>
      </c>
      <c r="B5441" s="15" t="s">
        <v>10943</v>
      </c>
    </row>
    <row r="5442" spans="1:2" s="13" customFormat="1" ht="13.5" customHeight="1" x14ac:dyDescent="0.2">
      <c r="A5442" s="14" t="s">
        <v>10944</v>
      </c>
      <c r="B5442" s="15" t="s">
        <v>10945</v>
      </c>
    </row>
    <row r="5443" spans="1:2" s="13" customFormat="1" ht="13.5" customHeight="1" x14ac:dyDescent="0.2">
      <c r="A5443" s="14" t="s">
        <v>10946</v>
      </c>
      <c r="B5443" s="15" t="s">
        <v>10947</v>
      </c>
    </row>
    <row r="5444" spans="1:2" s="13" customFormat="1" ht="13.5" customHeight="1" x14ac:dyDescent="0.2">
      <c r="A5444" s="14" t="s">
        <v>10948</v>
      </c>
      <c r="B5444" s="15" t="s">
        <v>10949</v>
      </c>
    </row>
    <row r="5445" spans="1:2" s="13" customFormat="1" ht="13.5" customHeight="1" x14ac:dyDescent="0.2">
      <c r="A5445" s="14" t="s">
        <v>10950</v>
      </c>
      <c r="B5445" s="15" t="s">
        <v>10951</v>
      </c>
    </row>
    <row r="5446" spans="1:2" s="13" customFormat="1" ht="13.5" customHeight="1" x14ac:dyDescent="0.2">
      <c r="A5446" s="14" t="s">
        <v>10952</v>
      </c>
      <c r="B5446" s="15" t="s">
        <v>10953</v>
      </c>
    </row>
    <row r="5447" spans="1:2" s="13" customFormat="1" ht="13.5" customHeight="1" x14ac:dyDescent="0.2">
      <c r="A5447" s="14" t="s">
        <v>10954</v>
      </c>
      <c r="B5447" s="15" t="s">
        <v>10955</v>
      </c>
    </row>
    <row r="5448" spans="1:2" s="13" customFormat="1" ht="13.5" customHeight="1" x14ac:dyDescent="0.2">
      <c r="A5448" s="14" t="s">
        <v>10956</v>
      </c>
      <c r="B5448" s="15" t="s">
        <v>10957</v>
      </c>
    </row>
    <row r="5449" spans="1:2" s="13" customFormat="1" ht="13.5" customHeight="1" x14ac:dyDescent="0.2">
      <c r="A5449" s="14" t="s">
        <v>10958</v>
      </c>
      <c r="B5449" s="15" t="s">
        <v>10959</v>
      </c>
    </row>
    <row r="5450" spans="1:2" s="13" customFormat="1" ht="13.5" customHeight="1" x14ac:dyDescent="0.2">
      <c r="A5450" s="14" t="s">
        <v>10960</v>
      </c>
      <c r="B5450" s="15" t="s">
        <v>10961</v>
      </c>
    </row>
    <row r="5451" spans="1:2" s="13" customFormat="1" ht="13.5" customHeight="1" x14ac:dyDescent="0.2">
      <c r="A5451" s="14" t="s">
        <v>10962</v>
      </c>
      <c r="B5451" s="15" t="s">
        <v>10963</v>
      </c>
    </row>
    <row r="5452" spans="1:2" s="13" customFormat="1" ht="13.5" customHeight="1" x14ac:dyDescent="0.2">
      <c r="A5452" s="14" t="s">
        <v>10964</v>
      </c>
      <c r="B5452" s="15" t="s">
        <v>10965</v>
      </c>
    </row>
    <row r="5453" spans="1:2" s="13" customFormat="1" ht="13.5" customHeight="1" x14ac:dyDescent="0.2">
      <c r="A5453" s="14" t="s">
        <v>10966</v>
      </c>
      <c r="B5453" s="15" t="s">
        <v>10967</v>
      </c>
    </row>
    <row r="5454" spans="1:2" s="13" customFormat="1" ht="13.5" customHeight="1" x14ac:dyDescent="0.2">
      <c r="A5454" s="14" t="s">
        <v>10968</v>
      </c>
      <c r="B5454" s="15" t="s">
        <v>10969</v>
      </c>
    </row>
    <row r="5455" spans="1:2" s="13" customFormat="1" ht="13.5" customHeight="1" x14ac:dyDescent="0.2">
      <c r="A5455" s="14" t="s">
        <v>10970</v>
      </c>
      <c r="B5455" s="15" t="s">
        <v>10971</v>
      </c>
    </row>
    <row r="5456" spans="1:2" s="13" customFormat="1" ht="13.5" customHeight="1" x14ac:dyDescent="0.2">
      <c r="A5456" s="14" t="s">
        <v>10972</v>
      </c>
      <c r="B5456" s="15" t="s">
        <v>10973</v>
      </c>
    </row>
    <row r="5457" spans="1:2" s="13" customFormat="1" ht="13.5" customHeight="1" x14ac:dyDescent="0.2">
      <c r="A5457" s="14" t="s">
        <v>10974</v>
      </c>
      <c r="B5457" s="15" t="s">
        <v>10975</v>
      </c>
    </row>
    <row r="5458" spans="1:2" s="13" customFormat="1" ht="13.5" customHeight="1" x14ac:dyDescent="0.2">
      <c r="A5458" s="14" t="s">
        <v>10976</v>
      </c>
      <c r="B5458" s="15" t="s">
        <v>10977</v>
      </c>
    </row>
    <row r="5459" spans="1:2" s="13" customFormat="1" ht="13.5" customHeight="1" x14ac:dyDescent="0.2">
      <c r="A5459" s="14" t="s">
        <v>10978</v>
      </c>
      <c r="B5459" s="15" t="s">
        <v>10979</v>
      </c>
    </row>
    <row r="5460" spans="1:2" s="13" customFormat="1" ht="13.5" customHeight="1" x14ac:dyDescent="0.2">
      <c r="A5460" s="14" t="s">
        <v>10980</v>
      </c>
      <c r="B5460" s="15" t="s">
        <v>10981</v>
      </c>
    </row>
    <row r="5461" spans="1:2" s="13" customFormat="1" ht="13.5" customHeight="1" x14ac:dyDescent="0.2">
      <c r="A5461" s="14" t="s">
        <v>10982</v>
      </c>
      <c r="B5461" s="15" t="s">
        <v>10983</v>
      </c>
    </row>
    <row r="5462" spans="1:2" s="13" customFormat="1" ht="13.5" customHeight="1" x14ac:dyDescent="0.2">
      <c r="A5462" s="14" t="s">
        <v>10984</v>
      </c>
      <c r="B5462" s="15" t="s">
        <v>10985</v>
      </c>
    </row>
    <row r="5463" spans="1:2" s="13" customFormat="1" ht="13.5" customHeight="1" x14ac:dyDescent="0.2">
      <c r="A5463" s="14" t="s">
        <v>10986</v>
      </c>
      <c r="B5463" s="15" t="s">
        <v>10987</v>
      </c>
    </row>
    <row r="5464" spans="1:2" s="13" customFormat="1" ht="13.5" customHeight="1" x14ac:dyDescent="0.2">
      <c r="A5464" s="14" t="s">
        <v>10988</v>
      </c>
      <c r="B5464" s="15" t="s">
        <v>10989</v>
      </c>
    </row>
    <row r="5465" spans="1:2" s="13" customFormat="1" ht="13.5" customHeight="1" x14ac:dyDescent="0.2">
      <c r="A5465" s="14" t="s">
        <v>10990</v>
      </c>
      <c r="B5465" s="15" t="s">
        <v>10991</v>
      </c>
    </row>
    <row r="5466" spans="1:2" s="13" customFormat="1" ht="13.5" customHeight="1" x14ac:dyDescent="0.2">
      <c r="A5466" s="14" t="s">
        <v>10992</v>
      </c>
      <c r="B5466" s="15" t="s">
        <v>10993</v>
      </c>
    </row>
    <row r="5467" spans="1:2" s="13" customFormat="1" ht="13.5" customHeight="1" x14ac:dyDescent="0.2">
      <c r="A5467" s="14" t="s">
        <v>10994</v>
      </c>
      <c r="B5467" s="15" t="s">
        <v>10995</v>
      </c>
    </row>
    <row r="5468" spans="1:2" s="13" customFormat="1" ht="13.5" customHeight="1" x14ac:dyDescent="0.2">
      <c r="A5468" s="14" t="s">
        <v>10996</v>
      </c>
      <c r="B5468" s="15" t="s">
        <v>10997</v>
      </c>
    </row>
    <row r="5469" spans="1:2" s="13" customFormat="1" ht="13.5" customHeight="1" x14ac:dyDescent="0.2">
      <c r="A5469" s="14" t="s">
        <v>10998</v>
      </c>
      <c r="B5469" s="15" t="s">
        <v>10999</v>
      </c>
    </row>
    <row r="5470" spans="1:2" s="13" customFormat="1" ht="13.5" customHeight="1" x14ac:dyDescent="0.2">
      <c r="A5470" s="14" t="s">
        <v>11000</v>
      </c>
      <c r="B5470" s="15" t="s">
        <v>11001</v>
      </c>
    </row>
    <row r="5471" spans="1:2" s="13" customFormat="1" ht="13.5" customHeight="1" x14ac:dyDescent="0.2">
      <c r="A5471" s="14" t="s">
        <v>11002</v>
      </c>
      <c r="B5471" s="15" t="s">
        <v>11003</v>
      </c>
    </row>
    <row r="5472" spans="1:2" s="13" customFormat="1" ht="13.5" customHeight="1" x14ac:dyDescent="0.2">
      <c r="A5472" s="14" t="s">
        <v>11004</v>
      </c>
      <c r="B5472" s="15" t="s">
        <v>11005</v>
      </c>
    </row>
    <row r="5473" spans="1:2" s="13" customFormat="1" ht="13.5" customHeight="1" x14ac:dyDescent="0.2">
      <c r="A5473" s="14" t="s">
        <v>11006</v>
      </c>
      <c r="B5473" s="15" t="s">
        <v>11007</v>
      </c>
    </row>
    <row r="5474" spans="1:2" s="13" customFormat="1" ht="13.5" customHeight="1" x14ac:dyDescent="0.2">
      <c r="A5474" s="14" t="s">
        <v>11008</v>
      </c>
      <c r="B5474" s="15" t="s">
        <v>11009</v>
      </c>
    </row>
    <row r="5475" spans="1:2" s="13" customFormat="1" ht="13.5" customHeight="1" x14ac:dyDescent="0.2">
      <c r="A5475" s="14" t="s">
        <v>11010</v>
      </c>
      <c r="B5475" s="15" t="s">
        <v>11011</v>
      </c>
    </row>
    <row r="5476" spans="1:2" s="13" customFormat="1" ht="13.5" customHeight="1" x14ac:dyDescent="0.2">
      <c r="A5476" s="14" t="s">
        <v>11012</v>
      </c>
      <c r="B5476" s="15" t="s">
        <v>11013</v>
      </c>
    </row>
    <row r="5477" spans="1:2" s="13" customFormat="1" ht="13.5" customHeight="1" x14ac:dyDescent="0.2">
      <c r="A5477" s="14" t="s">
        <v>11014</v>
      </c>
      <c r="B5477" s="15" t="s">
        <v>11015</v>
      </c>
    </row>
    <row r="5478" spans="1:2" s="13" customFormat="1" ht="13.5" customHeight="1" x14ac:dyDescent="0.2">
      <c r="A5478" s="14" t="s">
        <v>11016</v>
      </c>
      <c r="B5478" s="15" t="s">
        <v>11017</v>
      </c>
    </row>
    <row r="5479" spans="1:2" s="13" customFormat="1" ht="13.5" customHeight="1" x14ac:dyDescent="0.2">
      <c r="A5479" s="14" t="s">
        <v>11018</v>
      </c>
      <c r="B5479" s="15" t="s">
        <v>11019</v>
      </c>
    </row>
    <row r="5480" spans="1:2" s="13" customFormat="1" ht="13.5" customHeight="1" x14ac:dyDescent="0.2">
      <c r="A5480" s="14" t="s">
        <v>11020</v>
      </c>
      <c r="B5480" s="15" t="s">
        <v>11021</v>
      </c>
    </row>
    <row r="5481" spans="1:2" s="13" customFormat="1" ht="13.5" customHeight="1" x14ac:dyDescent="0.2">
      <c r="A5481" s="14" t="s">
        <v>11022</v>
      </c>
      <c r="B5481" s="15" t="s">
        <v>11023</v>
      </c>
    </row>
    <row r="5482" spans="1:2" s="13" customFormat="1" ht="13.5" customHeight="1" x14ac:dyDescent="0.2">
      <c r="A5482" s="14" t="s">
        <v>11024</v>
      </c>
      <c r="B5482" s="15" t="s">
        <v>11025</v>
      </c>
    </row>
    <row r="5483" spans="1:2" s="13" customFormat="1" ht="13.5" customHeight="1" x14ac:dyDescent="0.2">
      <c r="A5483" s="14" t="s">
        <v>11026</v>
      </c>
      <c r="B5483" s="15" t="s">
        <v>11027</v>
      </c>
    </row>
    <row r="5484" spans="1:2" s="13" customFormat="1" ht="13.5" customHeight="1" x14ac:dyDescent="0.2">
      <c r="A5484" s="14" t="s">
        <v>11028</v>
      </c>
      <c r="B5484" s="15" t="s">
        <v>11029</v>
      </c>
    </row>
    <row r="5485" spans="1:2" s="13" customFormat="1" ht="13.5" customHeight="1" x14ac:dyDescent="0.2">
      <c r="A5485" s="14" t="s">
        <v>11030</v>
      </c>
      <c r="B5485" s="15" t="s">
        <v>11031</v>
      </c>
    </row>
    <row r="5486" spans="1:2" s="13" customFormat="1" ht="13.5" customHeight="1" x14ac:dyDescent="0.2">
      <c r="A5486" s="14" t="s">
        <v>11032</v>
      </c>
      <c r="B5486" s="15" t="s">
        <v>11033</v>
      </c>
    </row>
    <row r="5487" spans="1:2" s="13" customFormat="1" ht="13.5" customHeight="1" x14ac:dyDescent="0.2">
      <c r="A5487" s="14" t="s">
        <v>11034</v>
      </c>
      <c r="B5487" s="15" t="s">
        <v>11035</v>
      </c>
    </row>
    <row r="5488" spans="1:2" s="13" customFormat="1" ht="13.5" customHeight="1" x14ac:dyDescent="0.2">
      <c r="A5488" s="14" t="s">
        <v>11036</v>
      </c>
      <c r="B5488" s="15" t="s">
        <v>11037</v>
      </c>
    </row>
    <row r="5489" spans="1:2" s="13" customFormat="1" ht="13.5" customHeight="1" x14ac:dyDescent="0.2">
      <c r="A5489" s="14" t="s">
        <v>11038</v>
      </c>
      <c r="B5489" s="15" t="s">
        <v>11039</v>
      </c>
    </row>
    <row r="5490" spans="1:2" s="13" customFormat="1" ht="13.5" customHeight="1" x14ac:dyDescent="0.2">
      <c r="A5490" s="14" t="s">
        <v>11040</v>
      </c>
      <c r="B5490" s="15" t="s">
        <v>11041</v>
      </c>
    </row>
    <row r="5491" spans="1:2" s="13" customFormat="1" ht="13.5" customHeight="1" x14ac:dyDescent="0.2">
      <c r="A5491" s="14" t="s">
        <v>11042</v>
      </c>
      <c r="B5491" s="15" t="s">
        <v>11043</v>
      </c>
    </row>
    <row r="5492" spans="1:2" s="13" customFormat="1" ht="13.5" customHeight="1" x14ac:dyDescent="0.2">
      <c r="A5492" s="14" t="s">
        <v>11044</v>
      </c>
      <c r="B5492" s="15" t="s">
        <v>11045</v>
      </c>
    </row>
    <row r="5493" spans="1:2" s="13" customFormat="1" ht="13.5" customHeight="1" x14ac:dyDescent="0.2">
      <c r="A5493" s="14" t="s">
        <v>11046</v>
      </c>
      <c r="B5493" s="15" t="s">
        <v>11047</v>
      </c>
    </row>
    <row r="5494" spans="1:2" s="13" customFormat="1" ht="13.5" customHeight="1" x14ac:dyDescent="0.2">
      <c r="A5494" s="14" t="s">
        <v>11048</v>
      </c>
      <c r="B5494" s="15" t="s">
        <v>11049</v>
      </c>
    </row>
    <row r="5495" spans="1:2" s="13" customFormat="1" ht="13.5" customHeight="1" x14ac:dyDescent="0.2">
      <c r="A5495" s="14" t="s">
        <v>11050</v>
      </c>
      <c r="B5495" s="15" t="s">
        <v>11051</v>
      </c>
    </row>
    <row r="5496" spans="1:2" s="13" customFormat="1" ht="13.5" customHeight="1" x14ac:dyDescent="0.2">
      <c r="A5496" s="14" t="s">
        <v>11052</v>
      </c>
      <c r="B5496" s="15" t="s">
        <v>11053</v>
      </c>
    </row>
    <row r="5497" spans="1:2" s="13" customFormat="1" ht="13.5" customHeight="1" x14ac:dyDescent="0.2">
      <c r="A5497" s="14" t="s">
        <v>11054</v>
      </c>
      <c r="B5497" s="15" t="s">
        <v>11055</v>
      </c>
    </row>
    <row r="5498" spans="1:2" s="13" customFormat="1" ht="13.5" customHeight="1" x14ac:dyDescent="0.2">
      <c r="A5498" s="14" t="s">
        <v>11056</v>
      </c>
      <c r="B5498" s="15" t="s">
        <v>11057</v>
      </c>
    </row>
    <row r="5499" spans="1:2" s="13" customFormat="1" ht="13.5" customHeight="1" x14ac:dyDescent="0.2">
      <c r="A5499" s="14" t="s">
        <v>11058</v>
      </c>
      <c r="B5499" s="15" t="s">
        <v>11059</v>
      </c>
    </row>
    <row r="5500" spans="1:2" s="13" customFormat="1" ht="13.5" customHeight="1" x14ac:dyDescent="0.2">
      <c r="A5500" s="14" t="s">
        <v>11060</v>
      </c>
      <c r="B5500" s="15" t="s">
        <v>11061</v>
      </c>
    </row>
    <row r="5501" spans="1:2" s="13" customFormat="1" ht="13.5" customHeight="1" x14ac:dyDescent="0.2">
      <c r="A5501" s="14" t="s">
        <v>11062</v>
      </c>
      <c r="B5501" s="15" t="s">
        <v>11063</v>
      </c>
    </row>
    <row r="5502" spans="1:2" s="13" customFormat="1" ht="13.5" customHeight="1" x14ac:dyDescent="0.2">
      <c r="A5502" s="14" t="s">
        <v>11064</v>
      </c>
      <c r="B5502" s="15" t="s">
        <v>11065</v>
      </c>
    </row>
    <row r="5503" spans="1:2" s="13" customFormat="1" ht="13.5" customHeight="1" x14ac:dyDescent="0.2">
      <c r="A5503" s="14" t="s">
        <v>11066</v>
      </c>
      <c r="B5503" s="15" t="s">
        <v>11067</v>
      </c>
    </row>
    <row r="5504" spans="1:2" s="13" customFormat="1" ht="13.5" customHeight="1" x14ac:dyDescent="0.2">
      <c r="A5504" s="14" t="s">
        <v>11068</v>
      </c>
      <c r="B5504" s="15" t="s">
        <v>11069</v>
      </c>
    </row>
    <row r="5505" spans="1:2" s="13" customFormat="1" ht="13.5" customHeight="1" x14ac:dyDescent="0.2">
      <c r="A5505" s="14" t="s">
        <v>11070</v>
      </c>
      <c r="B5505" s="15" t="s">
        <v>11071</v>
      </c>
    </row>
    <row r="5506" spans="1:2" s="13" customFormat="1" ht="13.5" customHeight="1" x14ac:dyDescent="0.2">
      <c r="A5506" s="14" t="s">
        <v>11072</v>
      </c>
      <c r="B5506" s="15" t="s">
        <v>11073</v>
      </c>
    </row>
    <row r="5507" spans="1:2" s="13" customFormat="1" ht="13.5" customHeight="1" x14ac:dyDescent="0.2">
      <c r="A5507" s="14" t="s">
        <v>11074</v>
      </c>
      <c r="B5507" s="15" t="s">
        <v>11075</v>
      </c>
    </row>
    <row r="5508" spans="1:2" s="13" customFormat="1" ht="13.5" customHeight="1" x14ac:dyDescent="0.2">
      <c r="A5508" s="14" t="s">
        <v>11076</v>
      </c>
      <c r="B5508" s="15" t="s">
        <v>11077</v>
      </c>
    </row>
    <row r="5509" spans="1:2" s="13" customFormat="1" ht="13.5" customHeight="1" x14ac:dyDescent="0.2">
      <c r="A5509" s="14" t="s">
        <v>11078</v>
      </c>
      <c r="B5509" s="15" t="s">
        <v>11079</v>
      </c>
    </row>
    <row r="5510" spans="1:2" s="13" customFormat="1" ht="13.5" customHeight="1" x14ac:dyDescent="0.2">
      <c r="A5510" s="14" t="s">
        <v>11080</v>
      </c>
      <c r="B5510" s="15" t="s">
        <v>11081</v>
      </c>
    </row>
    <row r="5511" spans="1:2" s="13" customFormat="1" ht="13.5" customHeight="1" x14ac:dyDescent="0.2">
      <c r="A5511" s="14" t="s">
        <v>11082</v>
      </c>
      <c r="B5511" s="15" t="s">
        <v>11083</v>
      </c>
    </row>
    <row r="5512" spans="1:2" s="13" customFormat="1" ht="13.5" customHeight="1" x14ac:dyDescent="0.2">
      <c r="A5512" s="14" t="s">
        <v>11084</v>
      </c>
      <c r="B5512" s="15" t="s">
        <v>11085</v>
      </c>
    </row>
    <row r="5513" spans="1:2" s="13" customFormat="1" ht="13.5" customHeight="1" x14ac:dyDescent="0.2">
      <c r="A5513" s="14" t="s">
        <v>11086</v>
      </c>
      <c r="B5513" s="15" t="s">
        <v>11087</v>
      </c>
    </row>
    <row r="5514" spans="1:2" s="13" customFormat="1" ht="13.5" customHeight="1" x14ac:dyDescent="0.2">
      <c r="A5514" s="14" t="s">
        <v>11088</v>
      </c>
      <c r="B5514" s="15" t="s">
        <v>11089</v>
      </c>
    </row>
    <row r="5515" spans="1:2" s="13" customFormat="1" ht="13.5" customHeight="1" x14ac:dyDescent="0.2">
      <c r="A5515" s="14" t="s">
        <v>11090</v>
      </c>
      <c r="B5515" s="15" t="s">
        <v>11091</v>
      </c>
    </row>
    <row r="5516" spans="1:2" s="13" customFormat="1" ht="13.5" customHeight="1" x14ac:dyDescent="0.2">
      <c r="A5516" s="14" t="s">
        <v>11092</v>
      </c>
      <c r="B5516" s="15" t="s">
        <v>11093</v>
      </c>
    </row>
    <row r="5517" spans="1:2" s="13" customFormat="1" ht="13.5" customHeight="1" x14ac:dyDescent="0.2">
      <c r="A5517" s="14" t="s">
        <v>11094</v>
      </c>
      <c r="B5517" s="15" t="s">
        <v>11095</v>
      </c>
    </row>
    <row r="5518" spans="1:2" s="13" customFormat="1" ht="13.5" customHeight="1" x14ac:dyDescent="0.2">
      <c r="A5518" s="14" t="s">
        <v>11096</v>
      </c>
      <c r="B5518" s="15" t="s">
        <v>11097</v>
      </c>
    </row>
    <row r="5519" spans="1:2" s="13" customFormat="1" ht="13.5" customHeight="1" x14ac:dyDescent="0.2">
      <c r="A5519" s="14" t="s">
        <v>11098</v>
      </c>
      <c r="B5519" s="15" t="s">
        <v>11099</v>
      </c>
    </row>
    <row r="5520" spans="1:2" s="13" customFormat="1" ht="13.5" customHeight="1" x14ac:dyDescent="0.2">
      <c r="A5520" s="14" t="s">
        <v>11100</v>
      </c>
      <c r="B5520" s="15" t="s">
        <v>11101</v>
      </c>
    </row>
    <row r="5521" spans="1:2" s="13" customFormat="1" ht="13.5" customHeight="1" x14ac:dyDescent="0.2">
      <c r="A5521" s="14" t="s">
        <v>11102</v>
      </c>
      <c r="B5521" s="15" t="s">
        <v>11103</v>
      </c>
    </row>
    <row r="5522" spans="1:2" s="13" customFormat="1" ht="13.5" customHeight="1" x14ac:dyDescent="0.2">
      <c r="A5522" s="14" t="s">
        <v>11104</v>
      </c>
      <c r="B5522" s="15" t="s">
        <v>11105</v>
      </c>
    </row>
    <row r="5523" spans="1:2" s="13" customFormat="1" ht="13.5" customHeight="1" x14ac:dyDescent="0.2">
      <c r="A5523" s="14" t="s">
        <v>11106</v>
      </c>
      <c r="B5523" s="15" t="s">
        <v>11107</v>
      </c>
    </row>
    <row r="5524" spans="1:2" s="13" customFormat="1" ht="13.5" customHeight="1" x14ac:dyDescent="0.2">
      <c r="A5524" s="14" t="s">
        <v>11108</v>
      </c>
      <c r="B5524" s="15" t="s">
        <v>11109</v>
      </c>
    </row>
    <row r="5525" spans="1:2" s="13" customFormat="1" ht="13.5" customHeight="1" x14ac:dyDescent="0.2">
      <c r="A5525" s="14" t="s">
        <v>11110</v>
      </c>
      <c r="B5525" s="15" t="s">
        <v>11111</v>
      </c>
    </row>
    <row r="5526" spans="1:2" s="13" customFormat="1" ht="13.5" customHeight="1" x14ac:dyDescent="0.2">
      <c r="A5526" s="14" t="s">
        <v>11112</v>
      </c>
      <c r="B5526" s="15" t="s">
        <v>11113</v>
      </c>
    </row>
    <row r="5527" spans="1:2" s="13" customFormat="1" ht="13.5" customHeight="1" x14ac:dyDescent="0.2">
      <c r="A5527" s="14" t="s">
        <v>11114</v>
      </c>
      <c r="B5527" s="15" t="s">
        <v>11115</v>
      </c>
    </row>
    <row r="5528" spans="1:2" s="13" customFormat="1" ht="13.5" customHeight="1" x14ac:dyDescent="0.2">
      <c r="A5528" s="14" t="s">
        <v>11116</v>
      </c>
      <c r="B5528" s="15" t="s">
        <v>11117</v>
      </c>
    </row>
    <row r="5529" spans="1:2" s="13" customFormat="1" ht="13.5" customHeight="1" x14ac:dyDescent="0.2">
      <c r="A5529" s="14" t="s">
        <v>11118</v>
      </c>
      <c r="B5529" s="15" t="s">
        <v>11119</v>
      </c>
    </row>
    <row r="5530" spans="1:2" s="13" customFormat="1" ht="13.5" customHeight="1" x14ac:dyDescent="0.2">
      <c r="A5530" s="14" t="s">
        <v>11120</v>
      </c>
      <c r="B5530" s="15" t="s">
        <v>11121</v>
      </c>
    </row>
    <row r="5531" spans="1:2" s="13" customFormat="1" ht="13.5" customHeight="1" x14ac:dyDescent="0.2">
      <c r="A5531" s="14" t="s">
        <v>11122</v>
      </c>
      <c r="B5531" s="15" t="s">
        <v>11123</v>
      </c>
    </row>
    <row r="5532" spans="1:2" s="13" customFormat="1" ht="13.5" customHeight="1" x14ac:dyDescent="0.2">
      <c r="A5532" s="14" t="s">
        <v>11124</v>
      </c>
      <c r="B5532" s="15" t="s">
        <v>11125</v>
      </c>
    </row>
    <row r="5533" spans="1:2" s="13" customFormat="1" ht="13.5" customHeight="1" x14ac:dyDescent="0.2">
      <c r="A5533" s="14" t="s">
        <v>11126</v>
      </c>
      <c r="B5533" s="15" t="s">
        <v>11127</v>
      </c>
    </row>
    <row r="5534" spans="1:2" s="13" customFormat="1" ht="13.5" customHeight="1" x14ac:dyDescent="0.2">
      <c r="A5534" s="14" t="s">
        <v>11128</v>
      </c>
      <c r="B5534" s="15" t="s">
        <v>11129</v>
      </c>
    </row>
    <row r="5535" spans="1:2" s="13" customFormat="1" ht="13.5" customHeight="1" x14ac:dyDescent="0.2">
      <c r="A5535" s="14" t="s">
        <v>11130</v>
      </c>
      <c r="B5535" s="15" t="s">
        <v>11131</v>
      </c>
    </row>
    <row r="5536" spans="1:2" s="13" customFormat="1" ht="13.5" customHeight="1" x14ac:dyDescent="0.2">
      <c r="A5536" s="14" t="s">
        <v>11132</v>
      </c>
      <c r="B5536" s="15" t="s">
        <v>11133</v>
      </c>
    </row>
    <row r="5537" spans="1:2" s="13" customFormat="1" ht="13.5" customHeight="1" x14ac:dyDescent="0.2">
      <c r="A5537" s="14" t="s">
        <v>11134</v>
      </c>
      <c r="B5537" s="15" t="s">
        <v>11135</v>
      </c>
    </row>
    <row r="5538" spans="1:2" s="13" customFormat="1" ht="13.5" customHeight="1" x14ac:dyDescent="0.2">
      <c r="A5538" s="14" t="s">
        <v>11136</v>
      </c>
      <c r="B5538" s="15" t="s">
        <v>11137</v>
      </c>
    </row>
    <row r="5539" spans="1:2" s="13" customFormat="1" ht="13.5" customHeight="1" x14ac:dyDescent="0.2">
      <c r="A5539" s="14" t="s">
        <v>11138</v>
      </c>
      <c r="B5539" s="15" t="s">
        <v>11139</v>
      </c>
    </row>
    <row r="5540" spans="1:2" s="13" customFormat="1" ht="13.5" customHeight="1" x14ac:dyDescent="0.2">
      <c r="A5540" s="14" t="s">
        <v>11140</v>
      </c>
      <c r="B5540" s="15" t="s">
        <v>11141</v>
      </c>
    </row>
    <row r="5541" spans="1:2" s="13" customFormat="1" ht="13.5" customHeight="1" x14ac:dyDescent="0.2">
      <c r="A5541" s="14" t="s">
        <v>11142</v>
      </c>
      <c r="B5541" s="15" t="s">
        <v>11143</v>
      </c>
    </row>
    <row r="5542" spans="1:2" s="13" customFormat="1" ht="13.5" customHeight="1" x14ac:dyDescent="0.2">
      <c r="A5542" s="14" t="s">
        <v>11144</v>
      </c>
      <c r="B5542" s="15" t="s">
        <v>11145</v>
      </c>
    </row>
    <row r="5543" spans="1:2" s="13" customFormat="1" ht="13.5" customHeight="1" x14ac:dyDescent="0.2">
      <c r="A5543" s="14" t="s">
        <v>11146</v>
      </c>
      <c r="B5543" s="15" t="s">
        <v>11147</v>
      </c>
    </row>
    <row r="5544" spans="1:2" s="13" customFormat="1" ht="13.5" customHeight="1" x14ac:dyDescent="0.2">
      <c r="A5544" s="14" t="s">
        <v>11148</v>
      </c>
      <c r="B5544" s="15" t="s">
        <v>11149</v>
      </c>
    </row>
    <row r="5545" spans="1:2" s="13" customFormat="1" ht="13.5" customHeight="1" x14ac:dyDescent="0.2">
      <c r="A5545" s="14" t="s">
        <v>11150</v>
      </c>
      <c r="B5545" s="15" t="s">
        <v>11151</v>
      </c>
    </row>
    <row r="5546" spans="1:2" s="13" customFormat="1" ht="13.5" customHeight="1" x14ac:dyDescent="0.2">
      <c r="A5546" s="14" t="s">
        <v>11152</v>
      </c>
      <c r="B5546" s="15" t="s">
        <v>11153</v>
      </c>
    </row>
    <row r="5547" spans="1:2" s="13" customFormat="1" ht="13.5" customHeight="1" x14ac:dyDescent="0.2">
      <c r="A5547" s="14" t="s">
        <v>11154</v>
      </c>
      <c r="B5547" s="15" t="s">
        <v>11155</v>
      </c>
    </row>
    <row r="5548" spans="1:2" s="13" customFormat="1" ht="13.5" customHeight="1" x14ac:dyDescent="0.2">
      <c r="A5548" s="14" t="s">
        <v>11156</v>
      </c>
      <c r="B5548" s="15" t="s">
        <v>11157</v>
      </c>
    </row>
    <row r="5549" spans="1:2" s="13" customFormat="1" ht="13.5" customHeight="1" x14ac:dyDescent="0.2">
      <c r="A5549" s="14" t="s">
        <v>11158</v>
      </c>
      <c r="B5549" s="15" t="s">
        <v>11159</v>
      </c>
    </row>
    <row r="5550" spans="1:2" s="13" customFormat="1" ht="13.5" customHeight="1" x14ac:dyDescent="0.2">
      <c r="A5550" s="14" t="s">
        <v>11160</v>
      </c>
      <c r="B5550" s="15" t="s">
        <v>11161</v>
      </c>
    </row>
    <row r="5551" spans="1:2" s="13" customFormat="1" ht="13.5" customHeight="1" x14ac:dyDescent="0.2">
      <c r="A5551" s="14" t="s">
        <v>11162</v>
      </c>
      <c r="B5551" s="15" t="s">
        <v>11163</v>
      </c>
    </row>
    <row r="5552" spans="1:2" s="13" customFormat="1" ht="13.5" customHeight="1" x14ac:dyDescent="0.2">
      <c r="A5552" s="14" t="s">
        <v>11164</v>
      </c>
      <c r="B5552" s="15" t="s">
        <v>11165</v>
      </c>
    </row>
    <row r="5553" spans="1:2" s="13" customFormat="1" ht="13.5" customHeight="1" x14ac:dyDescent="0.2">
      <c r="A5553" s="14" t="s">
        <v>11166</v>
      </c>
      <c r="B5553" s="15" t="s">
        <v>11167</v>
      </c>
    </row>
    <row r="5554" spans="1:2" s="13" customFormat="1" ht="13.5" customHeight="1" x14ac:dyDescent="0.2">
      <c r="A5554" s="14" t="s">
        <v>11168</v>
      </c>
      <c r="B5554" s="15" t="s">
        <v>11169</v>
      </c>
    </row>
    <row r="5555" spans="1:2" s="13" customFormat="1" ht="13.5" customHeight="1" x14ac:dyDescent="0.2">
      <c r="A5555" s="14" t="s">
        <v>11170</v>
      </c>
      <c r="B5555" s="15" t="s">
        <v>11171</v>
      </c>
    </row>
    <row r="5556" spans="1:2" s="13" customFormat="1" ht="13.5" customHeight="1" x14ac:dyDescent="0.2">
      <c r="A5556" s="14" t="s">
        <v>11172</v>
      </c>
      <c r="B5556" s="15" t="s">
        <v>11173</v>
      </c>
    </row>
    <row r="5557" spans="1:2" s="13" customFormat="1" ht="13.5" customHeight="1" x14ac:dyDescent="0.2">
      <c r="A5557" s="14" t="s">
        <v>11174</v>
      </c>
      <c r="B5557" s="15" t="s">
        <v>11175</v>
      </c>
    </row>
    <row r="5558" spans="1:2" s="13" customFormat="1" ht="13.5" customHeight="1" x14ac:dyDescent="0.2">
      <c r="A5558" s="14" t="s">
        <v>11176</v>
      </c>
      <c r="B5558" s="15" t="s">
        <v>11177</v>
      </c>
    </row>
    <row r="5559" spans="1:2" s="13" customFormat="1" ht="13.5" customHeight="1" x14ac:dyDescent="0.2">
      <c r="A5559" s="14" t="s">
        <v>11178</v>
      </c>
      <c r="B5559" s="15" t="s">
        <v>11179</v>
      </c>
    </row>
    <row r="5560" spans="1:2" s="13" customFormat="1" ht="13.5" customHeight="1" x14ac:dyDescent="0.2">
      <c r="A5560" s="14" t="s">
        <v>11180</v>
      </c>
      <c r="B5560" s="15" t="s">
        <v>11181</v>
      </c>
    </row>
    <row r="5561" spans="1:2" s="13" customFormat="1" ht="13.5" customHeight="1" x14ac:dyDescent="0.2">
      <c r="A5561" s="14" t="s">
        <v>11182</v>
      </c>
      <c r="B5561" s="15" t="s">
        <v>11183</v>
      </c>
    </row>
    <row r="5562" spans="1:2" s="13" customFormat="1" ht="13.5" customHeight="1" x14ac:dyDescent="0.2">
      <c r="A5562" s="14" t="s">
        <v>11184</v>
      </c>
      <c r="B5562" s="15" t="s">
        <v>11185</v>
      </c>
    </row>
    <row r="5563" spans="1:2" s="13" customFormat="1" ht="13.5" customHeight="1" x14ac:dyDescent="0.2">
      <c r="A5563" s="14" t="s">
        <v>11186</v>
      </c>
      <c r="B5563" s="15" t="s">
        <v>11187</v>
      </c>
    </row>
    <row r="5564" spans="1:2" s="13" customFormat="1" ht="13.5" customHeight="1" x14ac:dyDescent="0.2">
      <c r="A5564" s="14" t="s">
        <v>11188</v>
      </c>
      <c r="B5564" s="15" t="s">
        <v>11189</v>
      </c>
    </row>
    <row r="5565" spans="1:2" s="13" customFormat="1" ht="13.5" customHeight="1" x14ac:dyDescent="0.2">
      <c r="A5565" s="14" t="s">
        <v>11190</v>
      </c>
      <c r="B5565" s="15" t="s">
        <v>11191</v>
      </c>
    </row>
    <row r="5566" spans="1:2" s="13" customFormat="1" ht="13.5" customHeight="1" x14ac:dyDescent="0.2">
      <c r="A5566" s="14" t="s">
        <v>11192</v>
      </c>
      <c r="B5566" s="15" t="s">
        <v>11193</v>
      </c>
    </row>
    <row r="5567" spans="1:2" s="13" customFormat="1" ht="13.5" customHeight="1" x14ac:dyDescent="0.2">
      <c r="A5567" s="14" t="s">
        <v>11194</v>
      </c>
      <c r="B5567" s="15" t="s">
        <v>11195</v>
      </c>
    </row>
    <row r="5568" spans="1:2" s="13" customFormat="1" ht="13.5" customHeight="1" x14ac:dyDescent="0.2">
      <c r="A5568" s="14" t="s">
        <v>11196</v>
      </c>
      <c r="B5568" s="15" t="s">
        <v>11197</v>
      </c>
    </row>
    <row r="5569" spans="1:2" s="13" customFormat="1" ht="13.5" customHeight="1" x14ac:dyDescent="0.2">
      <c r="A5569" s="14" t="s">
        <v>11198</v>
      </c>
      <c r="B5569" s="15" t="s">
        <v>11199</v>
      </c>
    </row>
    <row r="5570" spans="1:2" s="13" customFormat="1" ht="13.5" customHeight="1" x14ac:dyDescent="0.2">
      <c r="A5570" s="14" t="s">
        <v>11200</v>
      </c>
      <c r="B5570" s="15" t="s">
        <v>11201</v>
      </c>
    </row>
    <row r="5571" spans="1:2" s="13" customFormat="1" ht="13.5" customHeight="1" x14ac:dyDescent="0.2">
      <c r="A5571" s="14" t="s">
        <v>11202</v>
      </c>
      <c r="B5571" s="15" t="s">
        <v>11203</v>
      </c>
    </row>
    <row r="5572" spans="1:2" s="13" customFormat="1" ht="13.5" customHeight="1" x14ac:dyDescent="0.2">
      <c r="A5572" s="14" t="s">
        <v>11204</v>
      </c>
      <c r="B5572" s="15" t="s">
        <v>11205</v>
      </c>
    </row>
    <row r="5573" spans="1:2" s="13" customFormat="1" ht="13.5" customHeight="1" x14ac:dyDescent="0.2">
      <c r="A5573" s="14" t="s">
        <v>11206</v>
      </c>
      <c r="B5573" s="15" t="s">
        <v>11207</v>
      </c>
    </row>
    <row r="5574" spans="1:2" s="13" customFormat="1" ht="13.5" customHeight="1" x14ac:dyDescent="0.2">
      <c r="A5574" s="14" t="s">
        <v>11208</v>
      </c>
      <c r="B5574" s="15" t="s">
        <v>11209</v>
      </c>
    </row>
    <row r="5575" spans="1:2" s="13" customFormat="1" ht="13.5" customHeight="1" x14ac:dyDescent="0.2">
      <c r="A5575" s="14" t="s">
        <v>11210</v>
      </c>
      <c r="B5575" s="15" t="s">
        <v>11211</v>
      </c>
    </row>
    <row r="5576" spans="1:2" s="13" customFormat="1" ht="13.5" customHeight="1" x14ac:dyDescent="0.2">
      <c r="A5576" s="14" t="s">
        <v>11212</v>
      </c>
      <c r="B5576" s="15" t="s">
        <v>11213</v>
      </c>
    </row>
    <row r="5577" spans="1:2" s="13" customFormat="1" ht="13.5" customHeight="1" x14ac:dyDescent="0.2">
      <c r="A5577" s="14" t="s">
        <v>11214</v>
      </c>
      <c r="B5577" s="15" t="s">
        <v>11215</v>
      </c>
    </row>
    <row r="5578" spans="1:2" s="13" customFormat="1" ht="13.5" customHeight="1" x14ac:dyDescent="0.2">
      <c r="A5578" s="14" t="s">
        <v>11216</v>
      </c>
      <c r="B5578" s="15" t="s">
        <v>11217</v>
      </c>
    </row>
    <row r="5579" spans="1:2" s="13" customFormat="1" ht="13.5" customHeight="1" x14ac:dyDescent="0.2">
      <c r="A5579" s="14" t="s">
        <v>11218</v>
      </c>
      <c r="B5579" s="15" t="s">
        <v>11219</v>
      </c>
    </row>
    <row r="5580" spans="1:2" s="13" customFormat="1" ht="13.5" customHeight="1" x14ac:dyDescent="0.2">
      <c r="A5580" s="14" t="s">
        <v>11220</v>
      </c>
      <c r="B5580" s="15" t="s">
        <v>11221</v>
      </c>
    </row>
    <row r="5581" spans="1:2" s="13" customFormat="1" ht="13.5" customHeight="1" x14ac:dyDescent="0.2">
      <c r="A5581" s="14" t="s">
        <v>11222</v>
      </c>
      <c r="B5581" s="15" t="s">
        <v>11223</v>
      </c>
    </row>
    <row r="5582" spans="1:2" s="13" customFormat="1" ht="13.5" customHeight="1" x14ac:dyDescent="0.2">
      <c r="A5582" s="14" t="s">
        <v>11224</v>
      </c>
      <c r="B5582" s="15" t="s">
        <v>11225</v>
      </c>
    </row>
    <row r="5583" spans="1:2" s="13" customFormat="1" ht="13.5" customHeight="1" x14ac:dyDescent="0.2">
      <c r="A5583" s="14" t="s">
        <v>11226</v>
      </c>
      <c r="B5583" s="15" t="s">
        <v>11227</v>
      </c>
    </row>
    <row r="5584" spans="1:2" s="13" customFormat="1" ht="13.5" customHeight="1" x14ac:dyDescent="0.2">
      <c r="A5584" s="14" t="s">
        <v>11228</v>
      </c>
      <c r="B5584" s="15" t="s">
        <v>11229</v>
      </c>
    </row>
    <row r="5585" spans="1:2" s="13" customFormat="1" ht="13.5" customHeight="1" x14ac:dyDescent="0.2">
      <c r="A5585" s="14" t="s">
        <v>11230</v>
      </c>
      <c r="B5585" s="15" t="s">
        <v>11231</v>
      </c>
    </row>
    <row r="5586" spans="1:2" s="13" customFormat="1" ht="13.5" customHeight="1" x14ac:dyDescent="0.2">
      <c r="A5586" s="14" t="s">
        <v>11232</v>
      </c>
      <c r="B5586" s="15" t="s">
        <v>11233</v>
      </c>
    </row>
    <row r="5587" spans="1:2" s="13" customFormat="1" ht="13.5" customHeight="1" x14ac:dyDescent="0.2">
      <c r="A5587" s="14" t="s">
        <v>11234</v>
      </c>
      <c r="B5587" s="15" t="s">
        <v>11235</v>
      </c>
    </row>
    <row r="5588" spans="1:2" s="13" customFormat="1" ht="13.5" customHeight="1" x14ac:dyDescent="0.2">
      <c r="A5588" s="14" t="s">
        <v>11236</v>
      </c>
      <c r="B5588" s="15" t="s">
        <v>11237</v>
      </c>
    </row>
    <row r="5589" spans="1:2" s="13" customFormat="1" ht="13.5" customHeight="1" x14ac:dyDescent="0.2">
      <c r="A5589" s="14" t="s">
        <v>11238</v>
      </c>
      <c r="B5589" s="15" t="s">
        <v>11239</v>
      </c>
    </row>
    <row r="5590" spans="1:2" s="13" customFormat="1" ht="13.5" customHeight="1" x14ac:dyDescent="0.2">
      <c r="A5590" s="14" t="s">
        <v>11240</v>
      </c>
      <c r="B5590" s="15" t="s">
        <v>11241</v>
      </c>
    </row>
    <row r="5591" spans="1:2" s="13" customFormat="1" ht="13.5" customHeight="1" x14ac:dyDescent="0.2">
      <c r="A5591" s="14" t="s">
        <v>11242</v>
      </c>
      <c r="B5591" s="15" t="s">
        <v>11243</v>
      </c>
    </row>
    <row r="5592" spans="1:2" s="13" customFormat="1" ht="13.5" customHeight="1" x14ac:dyDescent="0.2">
      <c r="A5592" s="14" t="s">
        <v>11244</v>
      </c>
      <c r="B5592" s="15" t="s">
        <v>11245</v>
      </c>
    </row>
    <row r="5593" spans="1:2" s="13" customFormat="1" ht="13.5" customHeight="1" x14ac:dyDescent="0.2">
      <c r="A5593" s="14" t="s">
        <v>11246</v>
      </c>
      <c r="B5593" s="15" t="s">
        <v>11247</v>
      </c>
    </row>
    <row r="5594" spans="1:2" s="13" customFormat="1" ht="13.5" customHeight="1" x14ac:dyDescent="0.2">
      <c r="A5594" s="14" t="s">
        <v>11248</v>
      </c>
      <c r="B5594" s="15" t="s">
        <v>11249</v>
      </c>
    </row>
    <row r="5595" spans="1:2" s="13" customFormat="1" ht="13.5" customHeight="1" x14ac:dyDescent="0.2">
      <c r="A5595" s="14" t="s">
        <v>11250</v>
      </c>
      <c r="B5595" s="15" t="s">
        <v>11251</v>
      </c>
    </row>
    <row r="5596" spans="1:2" s="13" customFormat="1" ht="13.5" customHeight="1" x14ac:dyDescent="0.2">
      <c r="A5596" s="14" t="s">
        <v>11252</v>
      </c>
      <c r="B5596" s="15" t="s">
        <v>11253</v>
      </c>
    </row>
    <row r="5597" spans="1:2" s="13" customFormat="1" ht="13.5" customHeight="1" x14ac:dyDescent="0.2">
      <c r="A5597" s="14" t="s">
        <v>11254</v>
      </c>
      <c r="B5597" s="15" t="s">
        <v>11255</v>
      </c>
    </row>
    <row r="5598" spans="1:2" s="13" customFormat="1" ht="13.5" customHeight="1" x14ac:dyDescent="0.2">
      <c r="A5598" s="14" t="s">
        <v>11256</v>
      </c>
      <c r="B5598" s="15" t="s">
        <v>11257</v>
      </c>
    </row>
    <row r="5599" spans="1:2" s="13" customFormat="1" ht="13.5" customHeight="1" x14ac:dyDescent="0.2">
      <c r="A5599" s="14" t="s">
        <v>11258</v>
      </c>
      <c r="B5599" s="15" t="s">
        <v>11259</v>
      </c>
    </row>
    <row r="5600" spans="1:2" s="13" customFormat="1" ht="13.5" customHeight="1" x14ac:dyDescent="0.2">
      <c r="A5600" s="14" t="s">
        <v>11260</v>
      </c>
      <c r="B5600" s="15" t="s">
        <v>11261</v>
      </c>
    </row>
    <row r="5601" spans="1:2" s="13" customFormat="1" ht="13.5" customHeight="1" x14ac:dyDescent="0.2">
      <c r="A5601" s="14" t="s">
        <v>11262</v>
      </c>
      <c r="B5601" s="15" t="s">
        <v>11263</v>
      </c>
    </row>
    <row r="5602" spans="1:2" s="13" customFormat="1" ht="13.5" customHeight="1" x14ac:dyDescent="0.2">
      <c r="A5602" s="14" t="s">
        <v>11264</v>
      </c>
      <c r="B5602" s="15" t="s">
        <v>11265</v>
      </c>
    </row>
    <row r="5603" spans="1:2" s="13" customFormat="1" ht="13.5" customHeight="1" x14ac:dyDescent="0.2">
      <c r="A5603" s="14" t="s">
        <v>11266</v>
      </c>
      <c r="B5603" s="15" t="s">
        <v>11267</v>
      </c>
    </row>
    <row r="5604" spans="1:2" s="13" customFormat="1" ht="13.5" customHeight="1" x14ac:dyDescent="0.2">
      <c r="A5604" s="14" t="s">
        <v>11268</v>
      </c>
      <c r="B5604" s="15" t="s">
        <v>11269</v>
      </c>
    </row>
    <row r="5605" spans="1:2" s="13" customFormat="1" ht="13.5" customHeight="1" x14ac:dyDescent="0.2">
      <c r="A5605" s="14" t="s">
        <v>11270</v>
      </c>
      <c r="B5605" s="15" t="s">
        <v>11271</v>
      </c>
    </row>
    <row r="5606" spans="1:2" s="13" customFormat="1" ht="13.5" customHeight="1" x14ac:dyDescent="0.2">
      <c r="A5606" s="14" t="s">
        <v>11272</v>
      </c>
      <c r="B5606" s="15" t="s">
        <v>11273</v>
      </c>
    </row>
    <row r="5607" spans="1:2" s="13" customFormat="1" ht="13.5" customHeight="1" x14ac:dyDescent="0.2">
      <c r="A5607" s="14" t="s">
        <v>11274</v>
      </c>
      <c r="B5607" s="15" t="s">
        <v>11275</v>
      </c>
    </row>
    <row r="5608" spans="1:2" s="13" customFormat="1" ht="13.5" customHeight="1" x14ac:dyDescent="0.2">
      <c r="A5608" s="14" t="s">
        <v>11276</v>
      </c>
      <c r="B5608" s="15" t="s">
        <v>11277</v>
      </c>
    </row>
    <row r="5609" spans="1:2" s="13" customFormat="1" ht="13.5" customHeight="1" x14ac:dyDescent="0.2">
      <c r="A5609" s="14" t="s">
        <v>11278</v>
      </c>
      <c r="B5609" s="15" t="s">
        <v>11279</v>
      </c>
    </row>
    <row r="5610" spans="1:2" s="13" customFormat="1" ht="13.5" customHeight="1" x14ac:dyDescent="0.2">
      <c r="A5610" s="14" t="s">
        <v>11280</v>
      </c>
      <c r="B5610" s="15" t="s">
        <v>11281</v>
      </c>
    </row>
    <row r="5611" spans="1:2" s="13" customFormat="1" ht="13.5" customHeight="1" x14ac:dyDescent="0.2">
      <c r="A5611" s="14" t="s">
        <v>11282</v>
      </c>
      <c r="B5611" s="15" t="s">
        <v>11283</v>
      </c>
    </row>
    <row r="5612" spans="1:2" s="13" customFormat="1" ht="13.5" customHeight="1" x14ac:dyDescent="0.2">
      <c r="A5612" s="14" t="s">
        <v>11284</v>
      </c>
      <c r="B5612" s="15" t="s">
        <v>11285</v>
      </c>
    </row>
    <row r="5613" spans="1:2" s="13" customFormat="1" ht="13.5" customHeight="1" x14ac:dyDescent="0.2">
      <c r="A5613" s="14" t="s">
        <v>11286</v>
      </c>
      <c r="B5613" s="15" t="s">
        <v>11287</v>
      </c>
    </row>
    <row r="5614" spans="1:2" s="13" customFormat="1" ht="13.5" customHeight="1" x14ac:dyDescent="0.2">
      <c r="A5614" s="14" t="s">
        <v>11288</v>
      </c>
      <c r="B5614" s="15" t="s">
        <v>11289</v>
      </c>
    </row>
    <row r="5615" spans="1:2" s="13" customFormat="1" ht="13.5" customHeight="1" x14ac:dyDescent="0.2">
      <c r="A5615" s="14" t="s">
        <v>11290</v>
      </c>
      <c r="B5615" s="15" t="s">
        <v>11291</v>
      </c>
    </row>
    <row r="5616" spans="1:2" s="13" customFormat="1" ht="13.5" customHeight="1" x14ac:dyDescent="0.2">
      <c r="A5616" s="14" t="s">
        <v>11292</v>
      </c>
      <c r="B5616" s="15" t="s">
        <v>11293</v>
      </c>
    </row>
    <row r="5617" spans="1:2" s="13" customFormat="1" ht="13.5" customHeight="1" x14ac:dyDescent="0.2">
      <c r="A5617" s="14" t="s">
        <v>11294</v>
      </c>
      <c r="B5617" s="15" t="s">
        <v>11295</v>
      </c>
    </row>
    <row r="5618" spans="1:2" s="13" customFormat="1" ht="13.5" customHeight="1" x14ac:dyDescent="0.2">
      <c r="A5618" s="14" t="s">
        <v>11296</v>
      </c>
      <c r="B5618" s="15" t="s">
        <v>11297</v>
      </c>
    </row>
    <row r="5619" spans="1:2" s="13" customFormat="1" ht="13.5" customHeight="1" x14ac:dyDescent="0.2">
      <c r="A5619" s="14" t="s">
        <v>11298</v>
      </c>
      <c r="B5619" s="15" t="s">
        <v>11299</v>
      </c>
    </row>
    <row r="5620" spans="1:2" s="13" customFormat="1" ht="13.5" customHeight="1" x14ac:dyDescent="0.2">
      <c r="A5620" s="14" t="s">
        <v>11300</v>
      </c>
      <c r="B5620" s="15" t="s">
        <v>11301</v>
      </c>
    </row>
    <row r="5621" spans="1:2" s="13" customFormat="1" ht="13.5" customHeight="1" x14ac:dyDescent="0.2">
      <c r="A5621" s="14" t="s">
        <v>11302</v>
      </c>
      <c r="B5621" s="15" t="s">
        <v>11303</v>
      </c>
    </row>
    <row r="5622" spans="1:2" s="13" customFormat="1" ht="13.5" customHeight="1" x14ac:dyDescent="0.2">
      <c r="A5622" s="14" t="s">
        <v>11304</v>
      </c>
      <c r="B5622" s="15" t="s">
        <v>11305</v>
      </c>
    </row>
    <row r="5623" spans="1:2" s="13" customFormat="1" ht="13.5" customHeight="1" x14ac:dyDescent="0.2">
      <c r="A5623" s="14" t="s">
        <v>11306</v>
      </c>
      <c r="B5623" s="15" t="s">
        <v>11307</v>
      </c>
    </row>
    <row r="5624" spans="1:2" s="13" customFormat="1" ht="13.5" customHeight="1" x14ac:dyDescent="0.2">
      <c r="A5624" s="14" t="s">
        <v>11308</v>
      </c>
      <c r="B5624" s="15" t="s">
        <v>11309</v>
      </c>
    </row>
    <row r="5625" spans="1:2" s="13" customFormat="1" ht="13.5" customHeight="1" x14ac:dyDescent="0.2">
      <c r="A5625" s="14" t="s">
        <v>11310</v>
      </c>
      <c r="B5625" s="15" t="s">
        <v>11311</v>
      </c>
    </row>
    <row r="5626" spans="1:2" s="13" customFormat="1" ht="13.5" customHeight="1" x14ac:dyDescent="0.2">
      <c r="A5626" s="14" t="s">
        <v>11312</v>
      </c>
      <c r="B5626" s="15" t="s">
        <v>11313</v>
      </c>
    </row>
    <row r="5627" spans="1:2" s="13" customFormat="1" ht="13.5" customHeight="1" x14ac:dyDescent="0.2">
      <c r="A5627" s="14" t="s">
        <v>11314</v>
      </c>
      <c r="B5627" s="15" t="s">
        <v>11315</v>
      </c>
    </row>
    <row r="5628" spans="1:2" s="13" customFormat="1" ht="13.5" customHeight="1" x14ac:dyDescent="0.2">
      <c r="A5628" s="14" t="s">
        <v>11316</v>
      </c>
      <c r="B5628" s="15" t="s">
        <v>11317</v>
      </c>
    </row>
    <row r="5629" spans="1:2" s="13" customFormat="1" ht="13.5" customHeight="1" x14ac:dyDescent="0.2">
      <c r="A5629" s="14" t="s">
        <v>11318</v>
      </c>
      <c r="B5629" s="15" t="s">
        <v>11319</v>
      </c>
    </row>
    <row r="5630" spans="1:2" s="13" customFormat="1" ht="13.5" customHeight="1" x14ac:dyDescent="0.2">
      <c r="A5630" s="14" t="s">
        <v>11320</v>
      </c>
      <c r="B5630" s="15" t="s">
        <v>11321</v>
      </c>
    </row>
    <row r="5631" spans="1:2" s="13" customFormat="1" ht="13.5" customHeight="1" x14ac:dyDescent="0.2">
      <c r="A5631" s="14" t="s">
        <v>11322</v>
      </c>
      <c r="B5631" s="15" t="s">
        <v>11323</v>
      </c>
    </row>
    <row r="5632" spans="1:2" s="13" customFormat="1" ht="13.5" customHeight="1" x14ac:dyDescent="0.2">
      <c r="A5632" s="14" t="s">
        <v>11324</v>
      </c>
      <c r="B5632" s="15" t="s">
        <v>11325</v>
      </c>
    </row>
    <row r="5633" spans="1:2" s="13" customFormat="1" ht="13.5" customHeight="1" x14ac:dyDescent="0.2">
      <c r="A5633" s="14" t="s">
        <v>11326</v>
      </c>
      <c r="B5633" s="15" t="s">
        <v>11327</v>
      </c>
    </row>
    <row r="5634" spans="1:2" s="13" customFormat="1" ht="13.5" customHeight="1" x14ac:dyDescent="0.2">
      <c r="A5634" s="14" t="s">
        <v>11328</v>
      </c>
      <c r="B5634" s="15" t="s">
        <v>11329</v>
      </c>
    </row>
    <row r="5635" spans="1:2" s="13" customFormat="1" ht="13.5" customHeight="1" x14ac:dyDescent="0.2">
      <c r="A5635" s="14" t="s">
        <v>11330</v>
      </c>
      <c r="B5635" s="15" t="s">
        <v>11331</v>
      </c>
    </row>
    <row r="5636" spans="1:2" s="13" customFormat="1" ht="13.5" customHeight="1" x14ac:dyDescent="0.2">
      <c r="A5636" s="14" t="s">
        <v>11332</v>
      </c>
      <c r="B5636" s="15" t="s">
        <v>11333</v>
      </c>
    </row>
    <row r="5637" spans="1:2" s="13" customFormat="1" ht="13.5" customHeight="1" x14ac:dyDescent="0.2">
      <c r="A5637" s="14" t="s">
        <v>11334</v>
      </c>
      <c r="B5637" s="15" t="s">
        <v>11335</v>
      </c>
    </row>
    <row r="5638" spans="1:2" s="13" customFormat="1" ht="13.5" customHeight="1" x14ac:dyDescent="0.2">
      <c r="A5638" s="14" t="s">
        <v>11336</v>
      </c>
      <c r="B5638" s="15" t="s">
        <v>11337</v>
      </c>
    </row>
    <row r="5639" spans="1:2" s="13" customFormat="1" ht="13.5" customHeight="1" x14ac:dyDescent="0.2">
      <c r="A5639" s="14" t="s">
        <v>11338</v>
      </c>
      <c r="B5639" s="15" t="s">
        <v>11339</v>
      </c>
    </row>
    <row r="5640" spans="1:2" s="13" customFormat="1" ht="13.5" customHeight="1" x14ac:dyDescent="0.2">
      <c r="A5640" s="14" t="s">
        <v>11340</v>
      </c>
      <c r="B5640" s="15" t="s">
        <v>11341</v>
      </c>
    </row>
    <row r="5641" spans="1:2" s="13" customFormat="1" ht="13.5" customHeight="1" x14ac:dyDescent="0.2">
      <c r="A5641" s="14" t="s">
        <v>11342</v>
      </c>
      <c r="B5641" s="15" t="s">
        <v>11343</v>
      </c>
    </row>
    <row r="5642" spans="1:2" s="13" customFormat="1" ht="13.5" customHeight="1" x14ac:dyDescent="0.2">
      <c r="A5642" s="14" t="s">
        <v>11344</v>
      </c>
      <c r="B5642" s="15" t="s">
        <v>11345</v>
      </c>
    </row>
    <row r="5643" spans="1:2" s="13" customFormat="1" ht="13.5" customHeight="1" x14ac:dyDescent="0.2">
      <c r="A5643" s="14" t="s">
        <v>11346</v>
      </c>
      <c r="B5643" s="15" t="s">
        <v>11347</v>
      </c>
    </row>
    <row r="5644" spans="1:2" s="13" customFormat="1" ht="13.5" customHeight="1" x14ac:dyDescent="0.2">
      <c r="A5644" s="14" t="s">
        <v>11348</v>
      </c>
      <c r="B5644" s="15" t="s">
        <v>11349</v>
      </c>
    </row>
    <row r="5645" spans="1:2" s="13" customFormat="1" ht="13.5" customHeight="1" x14ac:dyDescent="0.2">
      <c r="A5645" s="14" t="s">
        <v>11350</v>
      </c>
      <c r="B5645" s="15" t="s">
        <v>11351</v>
      </c>
    </row>
    <row r="5646" spans="1:2" s="13" customFormat="1" ht="13.5" customHeight="1" x14ac:dyDescent="0.2">
      <c r="A5646" s="14" t="s">
        <v>11352</v>
      </c>
      <c r="B5646" s="15" t="s">
        <v>11353</v>
      </c>
    </row>
    <row r="5647" spans="1:2" s="13" customFormat="1" ht="13.5" customHeight="1" x14ac:dyDescent="0.2">
      <c r="A5647" s="14" t="s">
        <v>11354</v>
      </c>
      <c r="B5647" s="15" t="s">
        <v>11355</v>
      </c>
    </row>
    <row r="5648" spans="1:2" s="13" customFormat="1" ht="13.5" customHeight="1" x14ac:dyDescent="0.2">
      <c r="A5648" s="14" t="s">
        <v>11356</v>
      </c>
      <c r="B5648" s="15" t="s">
        <v>11357</v>
      </c>
    </row>
    <row r="5649" spans="1:2" s="13" customFormat="1" ht="13.5" customHeight="1" x14ac:dyDescent="0.2">
      <c r="A5649" s="14" t="s">
        <v>11358</v>
      </c>
      <c r="B5649" s="15" t="s">
        <v>11359</v>
      </c>
    </row>
    <row r="5650" spans="1:2" s="13" customFormat="1" ht="13.5" customHeight="1" x14ac:dyDescent="0.2">
      <c r="A5650" s="14" t="s">
        <v>11360</v>
      </c>
      <c r="B5650" s="15" t="s">
        <v>11361</v>
      </c>
    </row>
    <row r="5651" spans="1:2" s="13" customFormat="1" ht="13.5" customHeight="1" x14ac:dyDescent="0.2">
      <c r="A5651" s="14" t="s">
        <v>11362</v>
      </c>
      <c r="B5651" s="15" t="s">
        <v>11363</v>
      </c>
    </row>
    <row r="5652" spans="1:2" s="13" customFormat="1" ht="13.5" customHeight="1" x14ac:dyDescent="0.2">
      <c r="A5652" s="14" t="s">
        <v>11364</v>
      </c>
      <c r="B5652" s="15" t="s">
        <v>11365</v>
      </c>
    </row>
    <row r="5653" spans="1:2" s="13" customFormat="1" ht="13.5" customHeight="1" x14ac:dyDescent="0.2">
      <c r="A5653" s="14" t="s">
        <v>11366</v>
      </c>
      <c r="B5653" s="15" t="s">
        <v>11367</v>
      </c>
    </row>
    <row r="5654" spans="1:2" s="13" customFormat="1" ht="13.5" customHeight="1" x14ac:dyDescent="0.2">
      <c r="A5654" s="14" t="s">
        <v>11368</v>
      </c>
      <c r="B5654" s="15" t="s">
        <v>11369</v>
      </c>
    </row>
    <row r="5655" spans="1:2" s="13" customFormat="1" ht="13.5" customHeight="1" x14ac:dyDescent="0.2">
      <c r="A5655" s="14" t="s">
        <v>11370</v>
      </c>
      <c r="B5655" s="15" t="s">
        <v>11371</v>
      </c>
    </row>
    <row r="5656" spans="1:2" s="13" customFormat="1" ht="13.5" customHeight="1" x14ac:dyDescent="0.2">
      <c r="A5656" s="14" t="s">
        <v>11372</v>
      </c>
      <c r="B5656" s="15" t="s">
        <v>11373</v>
      </c>
    </row>
    <row r="5657" spans="1:2" s="13" customFormat="1" ht="13.5" customHeight="1" x14ac:dyDescent="0.2">
      <c r="A5657" s="14" t="s">
        <v>11374</v>
      </c>
      <c r="B5657" s="15" t="s">
        <v>11375</v>
      </c>
    </row>
    <row r="5658" spans="1:2" s="13" customFormat="1" ht="13.5" customHeight="1" x14ac:dyDescent="0.2">
      <c r="A5658" s="14" t="s">
        <v>11376</v>
      </c>
      <c r="B5658" s="15" t="s">
        <v>11377</v>
      </c>
    </row>
    <row r="5659" spans="1:2" s="13" customFormat="1" ht="13.5" customHeight="1" x14ac:dyDescent="0.2">
      <c r="A5659" s="14" t="s">
        <v>11378</v>
      </c>
      <c r="B5659" s="15" t="s">
        <v>11379</v>
      </c>
    </row>
    <row r="5660" spans="1:2" s="13" customFormat="1" ht="13.5" customHeight="1" x14ac:dyDescent="0.2">
      <c r="A5660" s="14" t="s">
        <v>11380</v>
      </c>
      <c r="B5660" s="15" t="s">
        <v>11381</v>
      </c>
    </row>
    <row r="5661" spans="1:2" s="13" customFormat="1" ht="13.5" customHeight="1" x14ac:dyDescent="0.2">
      <c r="A5661" s="14" t="s">
        <v>11382</v>
      </c>
      <c r="B5661" s="15" t="s">
        <v>11383</v>
      </c>
    </row>
    <row r="5662" spans="1:2" s="13" customFormat="1" ht="13.5" customHeight="1" x14ac:dyDescent="0.2">
      <c r="A5662" s="14" t="s">
        <v>11384</v>
      </c>
      <c r="B5662" s="15" t="s">
        <v>11385</v>
      </c>
    </row>
    <row r="5663" spans="1:2" s="13" customFormat="1" ht="13.5" customHeight="1" x14ac:dyDescent="0.2">
      <c r="A5663" s="14" t="s">
        <v>11386</v>
      </c>
      <c r="B5663" s="15" t="s">
        <v>11387</v>
      </c>
    </row>
    <row r="5664" spans="1:2" s="13" customFormat="1" ht="13.5" customHeight="1" x14ac:dyDescent="0.2">
      <c r="A5664" s="14" t="s">
        <v>11388</v>
      </c>
      <c r="B5664" s="15" t="s">
        <v>11389</v>
      </c>
    </row>
    <row r="5665" spans="1:2" s="13" customFormat="1" ht="13.5" customHeight="1" x14ac:dyDescent="0.2">
      <c r="A5665" s="14" t="s">
        <v>11390</v>
      </c>
      <c r="B5665" s="15" t="s">
        <v>11391</v>
      </c>
    </row>
    <row r="5666" spans="1:2" s="13" customFormat="1" ht="13.5" customHeight="1" x14ac:dyDescent="0.2">
      <c r="A5666" s="14" t="s">
        <v>11392</v>
      </c>
      <c r="B5666" s="15" t="s">
        <v>11393</v>
      </c>
    </row>
    <row r="5667" spans="1:2" s="13" customFormat="1" ht="13.5" customHeight="1" x14ac:dyDescent="0.2">
      <c r="A5667" s="14" t="s">
        <v>11394</v>
      </c>
      <c r="B5667" s="15" t="s">
        <v>11395</v>
      </c>
    </row>
    <row r="5668" spans="1:2" s="13" customFormat="1" ht="13.5" customHeight="1" x14ac:dyDescent="0.2">
      <c r="A5668" s="14" t="s">
        <v>11396</v>
      </c>
      <c r="B5668" s="15" t="s">
        <v>11397</v>
      </c>
    </row>
    <row r="5669" spans="1:2" s="13" customFormat="1" ht="13.5" customHeight="1" x14ac:dyDescent="0.2">
      <c r="A5669" s="14" t="s">
        <v>11398</v>
      </c>
      <c r="B5669" s="15" t="s">
        <v>11399</v>
      </c>
    </row>
    <row r="5670" spans="1:2" s="13" customFormat="1" ht="13.5" customHeight="1" x14ac:dyDescent="0.2">
      <c r="A5670" s="14" t="s">
        <v>11400</v>
      </c>
      <c r="B5670" s="15" t="s">
        <v>11401</v>
      </c>
    </row>
    <row r="5671" spans="1:2" s="13" customFormat="1" ht="13.5" customHeight="1" x14ac:dyDescent="0.2">
      <c r="A5671" s="14" t="s">
        <v>11402</v>
      </c>
      <c r="B5671" s="15" t="s">
        <v>11403</v>
      </c>
    </row>
    <row r="5672" spans="1:2" s="13" customFormat="1" ht="13.5" customHeight="1" x14ac:dyDescent="0.2">
      <c r="A5672" s="14" t="s">
        <v>11404</v>
      </c>
      <c r="B5672" s="15" t="s">
        <v>11405</v>
      </c>
    </row>
    <row r="5673" spans="1:2" s="13" customFormat="1" ht="13.5" customHeight="1" x14ac:dyDescent="0.2">
      <c r="A5673" s="14" t="s">
        <v>11406</v>
      </c>
      <c r="B5673" s="15" t="s">
        <v>11407</v>
      </c>
    </row>
    <row r="5674" spans="1:2" s="13" customFormat="1" ht="13.5" customHeight="1" x14ac:dyDescent="0.2">
      <c r="A5674" s="14" t="s">
        <v>11408</v>
      </c>
      <c r="B5674" s="15" t="s">
        <v>11409</v>
      </c>
    </row>
    <row r="5675" spans="1:2" s="13" customFormat="1" ht="13.5" customHeight="1" x14ac:dyDescent="0.2">
      <c r="A5675" s="14" t="s">
        <v>11410</v>
      </c>
      <c r="B5675" s="15" t="s">
        <v>11411</v>
      </c>
    </row>
    <row r="5676" spans="1:2" s="13" customFormat="1" ht="13.5" customHeight="1" x14ac:dyDescent="0.2">
      <c r="A5676" s="14" t="s">
        <v>11412</v>
      </c>
      <c r="B5676" s="15" t="s">
        <v>11413</v>
      </c>
    </row>
    <row r="5677" spans="1:2" s="13" customFormat="1" ht="13.5" customHeight="1" x14ac:dyDescent="0.2">
      <c r="A5677" s="14" t="s">
        <v>11414</v>
      </c>
      <c r="B5677" s="15" t="s">
        <v>11415</v>
      </c>
    </row>
    <row r="5678" spans="1:2" s="13" customFormat="1" ht="13.5" customHeight="1" x14ac:dyDescent="0.2">
      <c r="A5678" s="14" t="s">
        <v>11416</v>
      </c>
      <c r="B5678" s="15" t="s">
        <v>11417</v>
      </c>
    </row>
    <row r="5679" spans="1:2" s="13" customFormat="1" ht="13.5" customHeight="1" x14ac:dyDescent="0.2">
      <c r="A5679" s="14" t="s">
        <v>11418</v>
      </c>
      <c r="B5679" s="15" t="s">
        <v>11419</v>
      </c>
    </row>
    <row r="5680" spans="1:2" s="13" customFormat="1" ht="13.5" customHeight="1" x14ac:dyDescent="0.2">
      <c r="A5680" s="14" t="s">
        <v>11420</v>
      </c>
      <c r="B5680" s="15" t="s">
        <v>11421</v>
      </c>
    </row>
    <row r="5681" spans="1:2" s="13" customFormat="1" ht="13.5" customHeight="1" x14ac:dyDescent="0.2">
      <c r="A5681" s="14" t="s">
        <v>11422</v>
      </c>
      <c r="B5681" s="15" t="s">
        <v>11423</v>
      </c>
    </row>
    <row r="5682" spans="1:2" s="13" customFormat="1" ht="13.5" customHeight="1" x14ac:dyDescent="0.2">
      <c r="A5682" s="14" t="s">
        <v>11424</v>
      </c>
      <c r="B5682" s="15" t="s">
        <v>11425</v>
      </c>
    </row>
    <row r="5683" spans="1:2" s="13" customFormat="1" ht="13.5" customHeight="1" x14ac:dyDescent="0.2">
      <c r="A5683" s="14" t="s">
        <v>11426</v>
      </c>
      <c r="B5683" s="15" t="s">
        <v>11427</v>
      </c>
    </row>
    <row r="5684" spans="1:2" s="13" customFormat="1" ht="13.5" customHeight="1" x14ac:dyDescent="0.2">
      <c r="A5684" s="14" t="s">
        <v>11428</v>
      </c>
      <c r="B5684" s="15" t="s">
        <v>11429</v>
      </c>
    </row>
    <row r="5685" spans="1:2" s="13" customFormat="1" ht="13.5" customHeight="1" x14ac:dyDescent="0.2">
      <c r="A5685" s="14" t="s">
        <v>11430</v>
      </c>
      <c r="B5685" s="15" t="s">
        <v>11431</v>
      </c>
    </row>
    <row r="5686" spans="1:2" s="13" customFormat="1" ht="13.5" customHeight="1" x14ac:dyDescent="0.2">
      <c r="A5686" s="14" t="s">
        <v>11432</v>
      </c>
      <c r="B5686" s="15" t="s">
        <v>11433</v>
      </c>
    </row>
    <row r="5687" spans="1:2" s="13" customFormat="1" ht="13.5" customHeight="1" x14ac:dyDescent="0.2">
      <c r="A5687" s="14" t="s">
        <v>11434</v>
      </c>
      <c r="B5687" s="15" t="s">
        <v>11435</v>
      </c>
    </row>
    <row r="5688" spans="1:2" s="13" customFormat="1" ht="13.5" customHeight="1" x14ac:dyDescent="0.2">
      <c r="A5688" s="14" t="s">
        <v>11436</v>
      </c>
      <c r="B5688" s="15" t="s">
        <v>11437</v>
      </c>
    </row>
    <row r="5689" spans="1:2" s="13" customFormat="1" ht="13.5" customHeight="1" x14ac:dyDescent="0.2">
      <c r="A5689" s="14" t="s">
        <v>11438</v>
      </c>
      <c r="B5689" s="15" t="s">
        <v>11439</v>
      </c>
    </row>
    <row r="5690" spans="1:2" s="13" customFormat="1" ht="13.5" customHeight="1" x14ac:dyDescent="0.2">
      <c r="A5690" s="14" t="s">
        <v>11440</v>
      </c>
      <c r="B5690" s="15" t="s">
        <v>11441</v>
      </c>
    </row>
    <row r="5691" spans="1:2" s="13" customFormat="1" ht="13.5" customHeight="1" x14ac:dyDescent="0.2">
      <c r="A5691" s="14" t="s">
        <v>11442</v>
      </c>
      <c r="B5691" s="15" t="s">
        <v>11443</v>
      </c>
    </row>
    <row r="5692" spans="1:2" s="13" customFormat="1" ht="13.5" customHeight="1" x14ac:dyDescent="0.2">
      <c r="A5692" s="14" t="s">
        <v>11444</v>
      </c>
      <c r="B5692" s="15" t="s">
        <v>11445</v>
      </c>
    </row>
    <row r="5693" spans="1:2" s="13" customFormat="1" ht="13.5" customHeight="1" x14ac:dyDescent="0.2">
      <c r="A5693" s="14" t="s">
        <v>11446</v>
      </c>
      <c r="B5693" s="15" t="s">
        <v>11447</v>
      </c>
    </row>
    <row r="5694" spans="1:2" s="13" customFormat="1" ht="13.5" customHeight="1" x14ac:dyDescent="0.2">
      <c r="A5694" s="14" t="s">
        <v>11448</v>
      </c>
      <c r="B5694" s="15" t="s">
        <v>11449</v>
      </c>
    </row>
    <row r="5695" spans="1:2" s="13" customFormat="1" ht="13.5" customHeight="1" x14ac:dyDescent="0.2">
      <c r="A5695" s="14" t="s">
        <v>11450</v>
      </c>
      <c r="B5695" s="15" t="s">
        <v>11451</v>
      </c>
    </row>
    <row r="5696" spans="1:2" s="13" customFormat="1" ht="13.5" customHeight="1" x14ac:dyDescent="0.2">
      <c r="A5696" s="14" t="s">
        <v>11452</v>
      </c>
      <c r="B5696" s="15" t="s">
        <v>11453</v>
      </c>
    </row>
    <row r="5697" spans="1:2" s="13" customFormat="1" ht="13.5" customHeight="1" x14ac:dyDescent="0.2">
      <c r="A5697" s="14" t="s">
        <v>11454</v>
      </c>
      <c r="B5697" s="15" t="s">
        <v>11455</v>
      </c>
    </row>
    <row r="5698" spans="1:2" s="13" customFormat="1" ht="13.5" customHeight="1" x14ac:dyDescent="0.2">
      <c r="A5698" s="14" t="s">
        <v>11456</v>
      </c>
      <c r="B5698" s="15" t="s">
        <v>11457</v>
      </c>
    </row>
    <row r="5699" spans="1:2" s="13" customFormat="1" ht="13.5" customHeight="1" x14ac:dyDescent="0.2">
      <c r="A5699" s="14" t="s">
        <v>11458</v>
      </c>
      <c r="B5699" s="15" t="s">
        <v>11459</v>
      </c>
    </row>
    <row r="5700" spans="1:2" s="13" customFormat="1" ht="13.5" customHeight="1" x14ac:dyDescent="0.2">
      <c r="A5700" s="14" t="s">
        <v>11460</v>
      </c>
      <c r="B5700" s="15" t="s">
        <v>11461</v>
      </c>
    </row>
    <row r="5701" spans="1:2" s="13" customFormat="1" ht="13.5" customHeight="1" x14ac:dyDescent="0.2">
      <c r="A5701" s="14" t="s">
        <v>11462</v>
      </c>
      <c r="B5701" s="15" t="s">
        <v>11463</v>
      </c>
    </row>
    <row r="5702" spans="1:2" s="13" customFormat="1" ht="13.5" customHeight="1" x14ac:dyDescent="0.2">
      <c r="A5702" s="14" t="s">
        <v>11464</v>
      </c>
      <c r="B5702" s="15" t="s">
        <v>11465</v>
      </c>
    </row>
    <row r="5703" spans="1:2" s="13" customFormat="1" ht="13.5" customHeight="1" x14ac:dyDescent="0.2">
      <c r="A5703" s="14" t="s">
        <v>11466</v>
      </c>
      <c r="B5703" s="15" t="s">
        <v>11467</v>
      </c>
    </row>
    <row r="5704" spans="1:2" s="13" customFormat="1" ht="13.5" customHeight="1" x14ac:dyDescent="0.2">
      <c r="A5704" s="14" t="s">
        <v>11468</v>
      </c>
      <c r="B5704" s="15" t="s">
        <v>11469</v>
      </c>
    </row>
    <row r="5705" spans="1:2" s="13" customFormat="1" ht="13.5" customHeight="1" x14ac:dyDescent="0.2">
      <c r="A5705" s="14" t="s">
        <v>11470</v>
      </c>
      <c r="B5705" s="15" t="s">
        <v>11471</v>
      </c>
    </row>
    <row r="5706" spans="1:2" s="13" customFormat="1" ht="13.5" customHeight="1" x14ac:dyDescent="0.2">
      <c r="A5706" s="14" t="s">
        <v>11472</v>
      </c>
      <c r="B5706" s="15" t="s">
        <v>11473</v>
      </c>
    </row>
    <row r="5707" spans="1:2" s="13" customFormat="1" ht="13.5" customHeight="1" x14ac:dyDescent="0.2">
      <c r="A5707" s="14" t="s">
        <v>11474</v>
      </c>
      <c r="B5707" s="15" t="s">
        <v>11475</v>
      </c>
    </row>
    <row r="5708" spans="1:2" s="13" customFormat="1" ht="13.5" customHeight="1" x14ac:dyDescent="0.2">
      <c r="A5708" s="14" t="s">
        <v>11476</v>
      </c>
      <c r="B5708" s="15" t="s">
        <v>11477</v>
      </c>
    </row>
    <row r="5709" spans="1:2" s="13" customFormat="1" ht="13.5" customHeight="1" x14ac:dyDescent="0.2">
      <c r="A5709" s="14" t="s">
        <v>11478</v>
      </c>
      <c r="B5709" s="15" t="s">
        <v>11479</v>
      </c>
    </row>
    <row r="5710" spans="1:2" s="13" customFormat="1" ht="13.5" customHeight="1" x14ac:dyDescent="0.2">
      <c r="A5710" s="14" t="s">
        <v>11480</v>
      </c>
      <c r="B5710" s="15" t="s">
        <v>11481</v>
      </c>
    </row>
    <row r="5711" spans="1:2" s="13" customFormat="1" ht="13.5" customHeight="1" x14ac:dyDescent="0.2">
      <c r="A5711" s="14" t="s">
        <v>11482</v>
      </c>
      <c r="B5711" s="15" t="s">
        <v>11483</v>
      </c>
    </row>
    <row r="5712" spans="1:2" s="13" customFormat="1" ht="13.5" customHeight="1" x14ac:dyDescent="0.2">
      <c r="A5712" s="14" t="s">
        <v>11484</v>
      </c>
      <c r="B5712" s="15" t="s">
        <v>11485</v>
      </c>
    </row>
    <row r="5713" spans="1:2" s="13" customFormat="1" ht="13.5" customHeight="1" x14ac:dyDescent="0.2">
      <c r="A5713" s="14" t="s">
        <v>11486</v>
      </c>
      <c r="B5713" s="15" t="s">
        <v>11487</v>
      </c>
    </row>
    <row r="5714" spans="1:2" s="13" customFormat="1" ht="13.5" customHeight="1" x14ac:dyDescent="0.2">
      <c r="A5714" s="14" t="s">
        <v>11488</v>
      </c>
      <c r="B5714" s="15" t="s">
        <v>11489</v>
      </c>
    </row>
    <row r="5715" spans="1:2" s="13" customFormat="1" ht="13.5" customHeight="1" x14ac:dyDescent="0.2">
      <c r="A5715" s="14" t="s">
        <v>11490</v>
      </c>
      <c r="B5715" s="15" t="s">
        <v>11491</v>
      </c>
    </row>
    <row r="5716" spans="1:2" s="13" customFormat="1" ht="13.5" customHeight="1" x14ac:dyDescent="0.2">
      <c r="A5716" s="14" t="s">
        <v>11492</v>
      </c>
      <c r="B5716" s="15" t="s">
        <v>11493</v>
      </c>
    </row>
    <row r="5717" spans="1:2" s="13" customFormat="1" ht="13.5" customHeight="1" x14ac:dyDescent="0.2">
      <c r="A5717" s="14" t="s">
        <v>11494</v>
      </c>
      <c r="B5717" s="15" t="s">
        <v>11495</v>
      </c>
    </row>
    <row r="5718" spans="1:2" s="13" customFormat="1" ht="13.5" customHeight="1" x14ac:dyDescent="0.2">
      <c r="A5718" s="14" t="s">
        <v>11496</v>
      </c>
      <c r="B5718" s="15" t="s">
        <v>11497</v>
      </c>
    </row>
    <row r="5719" spans="1:2" s="13" customFormat="1" ht="13.5" customHeight="1" x14ac:dyDescent="0.2">
      <c r="A5719" s="14" t="s">
        <v>11498</v>
      </c>
      <c r="B5719" s="15" t="s">
        <v>11499</v>
      </c>
    </row>
    <row r="5720" spans="1:2" s="13" customFormat="1" ht="13.5" customHeight="1" x14ac:dyDescent="0.2">
      <c r="A5720" s="14" t="s">
        <v>11500</v>
      </c>
      <c r="B5720" s="15" t="s">
        <v>11501</v>
      </c>
    </row>
    <row r="5721" spans="1:2" s="13" customFormat="1" ht="13.5" customHeight="1" x14ac:dyDescent="0.2">
      <c r="A5721" s="14" t="s">
        <v>11502</v>
      </c>
      <c r="B5721" s="15" t="s">
        <v>11503</v>
      </c>
    </row>
    <row r="5722" spans="1:2" s="13" customFormat="1" ht="13.5" customHeight="1" x14ac:dyDescent="0.2">
      <c r="A5722" s="14" t="s">
        <v>11504</v>
      </c>
      <c r="B5722" s="15" t="s">
        <v>11505</v>
      </c>
    </row>
    <row r="5723" spans="1:2" s="13" customFormat="1" ht="13.5" customHeight="1" x14ac:dyDescent="0.2">
      <c r="A5723" s="14" t="s">
        <v>11506</v>
      </c>
      <c r="B5723" s="15" t="s">
        <v>11507</v>
      </c>
    </row>
    <row r="5724" spans="1:2" s="13" customFormat="1" ht="13.5" customHeight="1" x14ac:dyDescent="0.2">
      <c r="A5724" s="14" t="s">
        <v>11508</v>
      </c>
      <c r="B5724" s="15" t="s">
        <v>11509</v>
      </c>
    </row>
    <row r="5725" spans="1:2" s="13" customFormat="1" ht="13.5" customHeight="1" x14ac:dyDescent="0.2">
      <c r="A5725" s="14" t="s">
        <v>11510</v>
      </c>
      <c r="B5725" s="15" t="s">
        <v>11511</v>
      </c>
    </row>
    <row r="5726" spans="1:2" s="13" customFormat="1" ht="13.5" customHeight="1" x14ac:dyDescent="0.2">
      <c r="A5726" s="14" t="s">
        <v>11512</v>
      </c>
      <c r="B5726" s="15" t="s">
        <v>11513</v>
      </c>
    </row>
    <row r="5727" spans="1:2" s="13" customFormat="1" ht="13.5" customHeight="1" x14ac:dyDescent="0.2">
      <c r="A5727" s="14" t="s">
        <v>11514</v>
      </c>
      <c r="B5727" s="15" t="s">
        <v>11515</v>
      </c>
    </row>
    <row r="5728" spans="1:2" s="13" customFormat="1" ht="13.5" customHeight="1" x14ac:dyDescent="0.2">
      <c r="A5728" s="14" t="s">
        <v>11516</v>
      </c>
      <c r="B5728" s="15" t="s">
        <v>11517</v>
      </c>
    </row>
    <row r="5729" spans="1:2" s="13" customFormat="1" ht="13.5" customHeight="1" x14ac:dyDescent="0.2">
      <c r="A5729" s="14" t="s">
        <v>11518</v>
      </c>
      <c r="B5729" s="15" t="s">
        <v>11519</v>
      </c>
    </row>
    <row r="5730" spans="1:2" s="13" customFormat="1" ht="13.5" customHeight="1" x14ac:dyDescent="0.2">
      <c r="A5730" s="14" t="s">
        <v>11520</v>
      </c>
      <c r="B5730" s="15" t="s">
        <v>11521</v>
      </c>
    </row>
    <row r="5731" spans="1:2" s="13" customFormat="1" ht="13.5" customHeight="1" x14ac:dyDescent="0.2">
      <c r="A5731" s="14" t="s">
        <v>11522</v>
      </c>
      <c r="B5731" s="15" t="s">
        <v>11523</v>
      </c>
    </row>
    <row r="5732" spans="1:2" s="13" customFormat="1" ht="13.5" customHeight="1" x14ac:dyDescent="0.2">
      <c r="A5732" s="14" t="s">
        <v>11524</v>
      </c>
      <c r="B5732" s="15" t="s">
        <v>11525</v>
      </c>
    </row>
    <row r="5733" spans="1:2" s="13" customFormat="1" ht="13.5" customHeight="1" x14ac:dyDescent="0.2">
      <c r="A5733" s="14" t="s">
        <v>11526</v>
      </c>
      <c r="B5733" s="15" t="s">
        <v>11527</v>
      </c>
    </row>
    <row r="5734" spans="1:2" s="13" customFormat="1" ht="13.5" customHeight="1" x14ac:dyDescent="0.2">
      <c r="A5734" s="14" t="s">
        <v>11528</v>
      </c>
      <c r="B5734" s="15" t="s">
        <v>11529</v>
      </c>
    </row>
    <row r="5735" spans="1:2" s="13" customFormat="1" ht="13.5" customHeight="1" x14ac:dyDescent="0.2">
      <c r="A5735" s="14" t="s">
        <v>11530</v>
      </c>
      <c r="B5735" s="15" t="s">
        <v>11531</v>
      </c>
    </row>
    <row r="5736" spans="1:2" s="13" customFormat="1" ht="13.5" customHeight="1" x14ac:dyDescent="0.2">
      <c r="A5736" s="14" t="s">
        <v>11532</v>
      </c>
      <c r="B5736" s="15" t="s">
        <v>11533</v>
      </c>
    </row>
    <row r="5737" spans="1:2" s="13" customFormat="1" ht="13.5" customHeight="1" x14ac:dyDescent="0.2">
      <c r="A5737" s="14" t="s">
        <v>11534</v>
      </c>
      <c r="B5737" s="15" t="s">
        <v>11535</v>
      </c>
    </row>
    <row r="5738" spans="1:2" s="13" customFormat="1" ht="13.5" customHeight="1" x14ac:dyDescent="0.2">
      <c r="A5738" s="14" t="s">
        <v>11536</v>
      </c>
      <c r="B5738" s="15" t="s">
        <v>11537</v>
      </c>
    </row>
    <row r="5739" spans="1:2" s="13" customFormat="1" ht="13.5" customHeight="1" x14ac:dyDescent="0.2">
      <c r="A5739" s="14" t="s">
        <v>11538</v>
      </c>
      <c r="B5739" s="15" t="s">
        <v>11539</v>
      </c>
    </row>
    <row r="5740" spans="1:2" s="13" customFormat="1" ht="13.5" customHeight="1" x14ac:dyDescent="0.2">
      <c r="A5740" s="14" t="s">
        <v>11540</v>
      </c>
      <c r="B5740" s="15" t="s">
        <v>11541</v>
      </c>
    </row>
    <row r="5741" spans="1:2" s="13" customFormat="1" ht="13.5" customHeight="1" x14ac:dyDescent="0.2">
      <c r="A5741" s="14" t="s">
        <v>11542</v>
      </c>
      <c r="B5741" s="15" t="s">
        <v>11543</v>
      </c>
    </row>
    <row r="5742" spans="1:2" s="13" customFormat="1" ht="13.5" customHeight="1" x14ac:dyDescent="0.2">
      <c r="A5742" s="14" t="s">
        <v>11544</v>
      </c>
      <c r="B5742" s="15" t="s">
        <v>11545</v>
      </c>
    </row>
    <row r="5743" spans="1:2" s="13" customFormat="1" ht="13.5" customHeight="1" x14ac:dyDescent="0.2">
      <c r="A5743" s="14" t="s">
        <v>11546</v>
      </c>
      <c r="B5743" s="15" t="s">
        <v>11547</v>
      </c>
    </row>
    <row r="5744" spans="1:2" s="13" customFormat="1" ht="13.5" customHeight="1" x14ac:dyDescent="0.2">
      <c r="A5744" s="14" t="s">
        <v>11548</v>
      </c>
      <c r="B5744" s="15" t="s">
        <v>11549</v>
      </c>
    </row>
    <row r="5745" spans="1:2" s="13" customFormat="1" ht="13.5" customHeight="1" x14ac:dyDescent="0.2">
      <c r="A5745" s="14" t="s">
        <v>11550</v>
      </c>
      <c r="B5745" s="15" t="s">
        <v>11551</v>
      </c>
    </row>
    <row r="5746" spans="1:2" s="13" customFormat="1" ht="13.5" customHeight="1" x14ac:dyDescent="0.2">
      <c r="A5746" s="14" t="s">
        <v>11552</v>
      </c>
      <c r="B5746" s="15" t="s">
        <v>11553</v>
      </c>
    </row>
    <row r="5747" spans="1:2" s="13" customFormat="1" ht="13.5" customHeight="1" x14ac:dyDescent="0.2">
      <c r="A5747" s="14" t="s">
        <v>11554</v>
      </c>
      <c r="B5747" s="15" t="s">
        <v>11555</v>
      </c>
    </row>
    <row r="5748" spans="1:2" s="13" customFormat="1" ht="13.5" customHeight="1" x14ac:dyDescent="0.2">
      <c r="A5748" s="14" t="s">
        <v>11556</v>
      </c>
      <c r="B5748" s="15" t="s">
        <v>11557</v>
      </c>
    </row>
    <row r="5749" spans="1:2" s="13" customFormat="1" ht="13.5" customHeight="1" x14ac:dyDescent="0.2">
      <c r="A5749" s="14" t="s">
        <v>11558</v>
      </c>
      <c r="B5749" s="15" t="s">
        <v>11559</v>
      </c>
    </row>
    <row r="5750" spans="1:2" s="13" customFormat="1" ht="13.5" customHeight="1" x14ac:dyDescent="0.2">
      <c r="A5750" s="14" t="s">
        <v>11560</v>
      </c>
      <c r="B5750" s="15" t="s">
        <v>11561</v>
      </c>
    </row>
    <row r="5751" spans="1:2" s="13" customFormat="1" ht="13.5" customHeight="1" x14ac:dyDescent="0.2">
      <c r="A5751" s="14" t="s">
        <v>11562</v>
      </c>
      <c r="B5751" s="15" t="s">
        <v>11563</v>
      </c>
    </row>
    <row r="5752" spans="1:2" s="13" customFormat="1" ht="13.5" customHeight="1" x14ac:dyDescent="0.2">
      <c r="A5752" s="14" t="s">
        <v>11564</v>
      </c>
      <c r="B5752" s="15" t="s">
        <v>11565</v>
      </c>
    </row>
    <row r="5753" spans="1:2" s="13" customFormat="1" ht="13.5" customHeight="1" x14ac:dyDescent="0.2">
      <c r="A5753" s="14" t="s">
        <v>11566</v>
      </c>
      <c r="B5753" s="15" t="s">
        <v>11567</v>
      </c>
    </row>
    <row r="5754" spans="1:2" s="13" customFormat="1" ht="13.5" customHeight="1" x14ac:dyDescent="0.2">
      <c r="A5754" s="14" t="s">
        <v>11568</v>
      </c>
      <c r="B5754" s="15" t="s">
        <v>11569</v>
      </c>
    </row>
    <row r="5755" spans="1:2" s="13" customFormat="1" ht="13.5" customHeight="1" x14ac:dyDescent="0.2">
      <c r="A5755" s="14" t="s">
        <v>11570</v>
      </c>
      <c r="B5755" s="15" t="s">
        <v>11571</v>
      </c>
    </row>
    <row r="5756" spans="1:2" s="13" customFormat="1" ht="13.5" customHeight="1" x14ac:dyDescent="0.2">
      <c r="A5756" s="14" t="s">
        <v>11572</v>
      </c>
      <c r="B5756" s="15" t="s">
        <v>11573</v>
      </c>
    </row>
    <row r="5757" spans="1:2" s="13" customFormat="1" ht="13.5" customHeight="1" x14ac:dyDescent="0.2">
      <c r="A5757" s="14" t="s">
        <v>11574</v>
      </c>
      <c r="B5757" s="15" t="s">
        <v>11575</v>
      </c>
    </row>
    <row r="5758" spans="1:2" s="13" customFormat="1" ht="13.5" customHeight="1" x14ac:dyDescent="0.2">
      <c r="A5758" s="14" t="s">
        <v>11576</v>
      </c>
      <c r="B5758" s="15" t="s">
        <v>11577</v>
      </c>
    </row>
    <row r="5759" spans="1:2" s="13" customFormat="1" ht="13.5" customHeight="1" x14ac:dyDescent="0.2">
      <c r="A5759" s="14" t="s">
        <v>11578</v>
      </c>
      <c r="B5759" s="15" t="s">
        <v>11579</v>
      </c>
    </row>
    <row r="5760" spans="1:2" s="13" customFormat="1" ht="13.5" customHeight="1" x14ac:dyDescent="0.2">
      <c r="A5760" s="14" t="s">
        <v>11580</v>
      </c>
      <c r="B5760" s="15" t="s">
        <v>11581</v>
      </c>
    </row>
    <row r="5761" spans="1:2" s="13" customFormat="1" ht="13.5" customHeight="1" x14ac:dyDescent="0.2">
      <c r="A5761" s="14" t="s">
        <v>11582</v>
      </c>
      <c r="B5761" s="15" t="s">
        <v>11583</v>
      </c>
    </row>
    <row r="5762" spans="1:2" s="13" customFormat="1" ht="13.5" customHeight="1" x14ac:dyDescent="0.2">
      <c r="A5762" s="14" t="s">
        <v>11584</v>
      </c>
      <c r="B5762" s="15" t="s">
        <v>11585</v>
      </c>
    </row>
    <row r="5763" spans="1:2" s="13" customFormat="1" ht="13.5" customHeight="1" x14ac:dyDescent="0.2">
      <c r="A5763" s="14" t="s">
        <v>11586</v>
      </c>
      <c r="B5763" s="15" t="s">
        <v>11587</v>
      </c>
    </row>
    <row r="5764" spans="1:2" s="13" customFormat="1" ht="13.5" customHeight="1" x14ac:dyDescent="0.2">
      <c r="A5764" s="14" t="s">
        <v>11588</v>
      </c>
      <c r="B5764" s="15" t="s">
        <v>11589</v>
      </c>
    </row>
    <row r="5765" spans="1:2" s="13" customFormat="1" ht="13.5" customHeight="1" x14ac:dyDescent="0.2">
      <c r="A5765" s="14" t="s">
        <v>11590</v>
      </c>
      <c r="B5765" s="15" t="s">
        <v>11591</v>
      </c>
    </row>
    <row r="5766" spans="1:2" s="13" customFormat="1" ht="13.5" customHeight="1" x14ac:dyDescent="0.2">
      <c r="A5766" s="14" t="s">
        <v>11592</v>
      </c>
      <c r="B5766" s="15" t="s">
        <v>11593</v>
      </c>
    </row>
    <row r="5767" spans="1:2" s="13" customFormat="1" ht="13.5" customHeight="1" x14ac:dyDescent="0.2">
      <c r="A5767" s="14" t="s">
        <v>11594</v>
      </c>
      <c r="B5767" s="15" t="s">
        <v>11595</v>
      </c>
    </row>
    <row r="5768" spans="1:2" s="13" customFormat="1" ht="13.5" customHeight="1" x14ac:dyDescent="0.2">
      <c r="A5768" s="14" t="s">
        <v>11596</v>
      </c>
      <c r="B5768" s="15" t="s">
        <v>11597</v>
      </c>
    </row>
    <row r="5769" spans="1:2" s="13" customFormat="1" ht="13.5" customHeight="1" x14ac:dyDescent="0.2">
      <c r="A5769" s="14" t="s">
        <v>11598</v>
      </c>
      <c r="B5769" s="15" t="s">
        <v>11599</v>
      </c>
    </row>
    <row r="5770" spans="1:2" s="13" customFormat="1" ht="13.5" customHeight="1" x14ac:dyDescent="0.2">
      <c r="A5770" s="14" t="s">
        <v>11600</v>
      </c>
      <c r="B5770" s="15" t="s">
        <v>11601</v>
      </c>
    </row>
    <row r="5771" spans="1:2" s="13" customFormat="1" ht="13.5" customHeight="1" x14ac:dyDescent="0.2">
      <c r="A5771" s="14" t="s">
        <v>11602</v>
      </c>
      <c r="B5771" s="15" t="s">
        <v>11603</v>
      </c>
    </row>
    <row r="5772" spans="1:2" s="13" customFormat="1" ht="13.5" customHeight="1" x14ac:dyDescent="0.2">
      <c r="A5772" s="14" t="s">
        <v>11604</v>
      </c>
      <c r="B5772" s="15" t="s">
        <v>11605</v>
      </c>
    </row>
    <row r="5773" spans="1:2" s="13" customFormat="1" ht="13.5" customHeight="1" x14ac:dyDescent="0.2">
      <c r="A5773" s="14" t="s">
        <v>11606</v>
      </c>
      <c r="B5773" s="15" t="s">
        <v>11607</v>
      </c>
    </row>
    <row r="5774" spans="1:2" s="13" customFormat="1" ht="13.5" customHeight="1" x14ac:dyDescent="0.2">
      <c r="A5774" s="14" t="s">
        <v>11608</v>
      </c>
      <c r="B5774" s="15" t="s">
        <v>11609</v>
      </c>
    </row>
    <row r="5775" spans="1:2" s="13" customFormat="1" ht="13.5" customHeight="1" x14ac:dyDescent="0.2">
      <c r="A5775" s="14" t="s">
        <v>11610</v>
      </c>
      <c r="B5775" s="15" t="s">
        <v>11611</v>
      </c>
    </row>
    <row r="5776" spans="1:2" s="13" customFormat="1" ht="13.5" customHeight="1" x14ac:dyDescent="0.2">
      <c r="A5776" s="14" t="s">
        <v>11612</v>
      </c>
      <c r="B5776" s="15" t="s">
        <v>11613</v>
      </c>
    </row>
    <row r="5777" spans="1:2" s="13" customFormat="1" ht="13.5" customHeight="1" x14ac:dyDescent="0.2">
      <c r="A5777" s="14" t="s">
        <v>11614</v>
      </c>
      <c r="B5777" s="15" t="s">
        <v>11615</v>
      </c>
    </row>
    <row r="5778" spans="1:2" s="13" customFormat="1" ht="13.5" customHeight="1" x14ac:dyDescent="0.2">
      <c r="A5778" s="14" t="s">
        <v>11616</v>
      </c>
      <c r="B5778" s="15" t="s">
        <v>11617</v>
      </c>
    </row>
    <row r="5779" spans="1:2" s="13" customFormat="1" ht="13.5" customHeight="1" x14ac:dyDescent="0.2">
      <c r="A5779" s="14" t="s">
        <v>11618</v>
      </c>
      <c r="B5779" s="15" t="s">
        <v>11619</v>
      </c>
    </row>
    <row r="5780" spans="1:2" s="13" customFormat="1" ht="13.5" customHeight="1" x14ac:dyDescent="0.2">
      <c r="A5780" s="14" t="s">
        <v>11620</v>
      </c>
      <c r="B5780" s="15" t="s">
        <v>11621</v>
      </c>
    </row>
    <row r="5781" spans="1:2" s="13" customFormat="1" ht="13.5" customHeight="1" x14ac:dyDescent="0.2">
      <c r="A5781" s="14" t="s">
        <v>11622</v>
      </c>
      <c r="B5781" s="15" t="s">
        <v>11623</v>
      </c>
    </row>
    <row r="5782" spans="1:2" s="13" customFormat="1" ht="13.5" customHeight="1" x14ac:dyDescent="0.2">
      <c r="A5782" s="14" t="s">
        <v>11624</v>
      </c>
      <c r="B5782" s="15" t="s">
        <v>11625</v>
      </c>
    </row>
    <row r="5783" spans="1:2" s="13" customFormat="1" ht="13.5" customHeight="1" x14ac:dyDescent="0.2">
      <c r="A5783" s="14" t="s">
        <v>11626</v>
      </c>
      <c r="B5783" s="15" t="s">
        <v>11627</v>
      </c>
    </row>
    <row r="5784" spans="1:2" s="13" customFormat="1" ht="13.5" customHeight="1" x14ac:dyDescent="0.2">
      <c r="A5784" s="14" t="s">
        <v>11628</v>
      </c>
      <c r="B5784" s="15" t="s">
        <v>11629</v>
      </c>
    </row>
    <row r="5785" spans="1:2" s="13" customFormat="1" ht="13.5" customHeight="1" x14ac:dyDescent="0.2">
      <c r="A5785" s="14" t="s">
        <v>11630</v>
      </c>
      <c r="B5785" s="15" t="s">
        <v>11631</v>
      </c>
    </row>
    <row r="5786" spans="1:2" s="13" customFormat="1" ht="13.5" customHeight="1" x14ac:dyDescent="0.2">
      <c r="A5786" s="14" t="s">
        <v>11632</v>
      </c>
      <c r="B5786" s="15" t="s">
        <v>11633</v>
      </c>
    </row>
    <row r="5787" spans="1:2" s="13" customFormat="1" ht="13.5" customHeight="1" x14ac:dyDescent="0.2">
      <c r="A5787" s="14" t="s">
        <v>11634</v>
      </c>
      <c r="B5787" s="15" t="s">
        <v>11635</v>
      </c>
    </row>
    <row r="5788" spans="1:2" s="13" customFormat="1" ht="13.5" customHeight="1" x14ac:dyDescent="0.2">
      <c r="A5788" s="14" t="s">
        <v>11636</v>
      </c>
      <c r="B5788" s="15" t="s">
        <v>11637</v>
      </c>
    </row>
    <row r="5789" spans="1:2" s="13" customFormat="1" ht="13.5" customHeight="1" x14ac:dyDescent="0.2">
      <c r="A5789" s="14" t="s">
        <v>11638</v>
      </c>
      <c r="B5789" s="15" t="s">
        <v>11639</v>
      </c>
    </row>
    <row r="5790" spans="1:2" s="13" customFormat="1" ht="13.5" customHeight="1" x14ac:dyDescent="0.2">
      <c r="A5790" s="14" t="s">
        <v>11640</v>
      </c>
      <c r="B5790" s="15" t="s">
        <v>11641</v>
      </c>
    </row>
    <row r="5791" spans="1:2" s="13" customFormat="1" ht="13.5" customHeight="1" x14ac:dyDescent="0.2">
      <c r="A5791" s="14" t="s">
        <v>11642</v>
      </c>
      <c r="B5791" s="15" t="s">
        <v>11643</v>
      </c>
    </row>
    <row r="5792" spans="1:2" s="13" customFormat="1" ht="13.5" customHeight="1" x14ac:dyDescent="0.2">
      <c r="A5792" s="14" t="s">
        <v>11644</v>
      </c>
      <c r="B5792" s="15" t="s">
        <v>11645</v>
      </c>
    </row>
    <row r="5793" spans="1:2" s="13" customFormat="1" ht="13.5" customHeight="1" x14ac:dyDescent="0.2">
      <c r="A5793" s="14" t="s">
        <v>11646</v>
      </c>
      <c r="B5793" s="15" t="s">
        <v>11647</v>
      </c>
    </row>
    <row r="5794" spans="1:2" s="13" customFormat="1" ht="13.5" customHeight="1" x14ac:dyDescent="0.2">
      <c r="A5794" s="14" t="s">
        <v>11648</v>
      </c>
      <c r="B5794" s="15" t="s">
        <v>11649</v>
      </c>
    </row>
    <row r="5795" spans="1:2" s="13" customFormat="1" ht="13.5" customHeight="1" x14ac:dyDescent="0.2">
      <c r="A5795" s="14" t="s">
        <v>11650</v>
      </c>
      <c r="B5795" s="15" t="s">
        <v>11651</v>
      </c>
    </row>
    <row r="5796" spans="1:2" s="13" customFormat="1" ht="13.5" customHeight="1" x14ac:dyDescent="0.2">
      <c r="A5796" s="14" t="s">
        <v>11652</v>
      </c>
      <c r="B5796" s="15" t="s">
        <v>11653</v>
      </c>
    </row>
    <row r="5797" spans="1:2" s="13" customFormat="1" ht="13.5" customHeight="1" x14ac:dyDescent="0.2">
      <c r="A5797" s="14" t="s">
        <v>11654</v>
      </c>
      <c r="B5797" s="15" t="s">
        <v>11655</v>
      </c>
    </row>
    <row r="5798" spans="1:2" s="13" customFormat="1" ht="13.5" customHeight="1" x14ac:dyDescent="0.2">
      <c r="A5798" s="14" t="s">
        <v>11656</v>
      </c>
      <c r="B5798" s="15" t="s">
        <v>11657</v>
      </c>
    </row>
    <row r="5799" spans="1:2" s="13" customFormat="1" ht="13.5" customHeight="1" x14ac:dyDescent="0.2">
      <c r="A5799" s="14" t="s">
        <v>11658</v>
      </c>
      <c r="B5799" s="15" t="s">
        <v>11659</v>
      </c>
    </row>
    <row r="5800" spans="1:2" s="13" customFormat="1" ht="13.5" customHeight="1" x14ac:dyDescent="0.2">
      <c r="A5800" s="14" t="s">
        <v>11660</v>
      </c>
      <c r="B5800" s="15" t="s">
        <v>11661</v>
      </c>
    </row>
    <row r="5801" spans="1:2" s="13" customFormat="1" ht="13.5" customHeight="1" x14ac:dyDescent="0.2">
      <c r="A5801" s="14" t="s">
        <v>11662</v>
      </c>
      <c r="B5801" s="15" t="s">
        <v>11663</v>
      </c>
    </row>
    <row r="5802" spans="1:2" s="13" customFormat="1" ht="13.5" customHeight="1" x14ac:dyDescent="0.2">
      <c r="A5802" s="14" t="s">
        <v>11664</v>
      </c>
      <c r="B5802" s="15" t="s">
        <v>11665</v>
      </c>
    </row>
    <row r="5803" spans="1:2" s="13" customFormat="1" ht="13.5" customHeight="1" x14ac:dyDescent="0.2">
      <c r="A5803" s="14" t="s">
        <v>11666</v>
      </c>
      <c r="B5803" s="15" t="s">
        <v>11667</v>
      </c>
    </row>
    <row r="5804" spans="1:2" s="13" customFormat="1" ht="13.5" customHeight="1" x14ac:dyDescent="0.2">
      <c r="A5804" s="14" t="s">
        <v>11668</v>
      </c>
      <c r="B5804" s="15" t="s">
        <v>11669</v>
      </c>
    </row>
    <row r="5805" spans="1:2" s="13" customFormat="1" ht="13.5" customHeight="1" x14ac:dyDescent="0.2">
      <c r="A5805" s="14" t="s">
        <v>11670</v>
      </c>
      <c r="B5805" s="15" t="s">
        <v>11671</v>
      </c>
    </row>
    <row r="5806" spans="1:2" s="13" customFormat="1" ht="13.5" customHeight="1" x14ac:dyDescent="0.2">
      <c r="A5806" s="14" t="s">
        <v>11672</v>
      </c>
      <c r="B5806" s="15" t="s">
        <v>11673</v>
      </c>
    </row>
    <row r="5807" spans="1:2" s="13" customFormat="1" ht="13.5" customHeight="1" x14ac:dyDescent="0.2">
      <c r="A5807" s="14" t="s">
        <v>11674</v>
      </c>
      <c r="B5807" s="15" t="s">
        <v>11675</v>
      </c>
    </row>
    <row r="5808" spans="1:2" s="13" customFormat="1" ht="13.5" customHeight="1" x14ac:dyDescent="0.2">
      <c r="A5808" s="14" t="s">
        <v>11676</v>
      </c>
      <c r="B5808" s="15" t="s">
        <v>11677</v>
      </c>
    </row>
    <row r="5809" spans="1:2" s="13" customFormat="1" ht="13.5" customHeight="1" x14ac:dyDescent="0.2">
      <c r="A5809" s="14" t="s">
        <v>11678</v>
      </c>
      <c r="B5809" s="15" t="s">
        <v>11679</v>
      </c>
    </row>
    <row r="5810" spans="1:2" s="13" customFormat="1" ht="13.5" customHeight="1" x14ac:dyDescent="0.2">
      <c r="A5810" s="14" t="s">
        <v>11680</v>
      </c>
      <c r="B5810" s="15" t="s">
        <v>11681</v>
      </c>
    </row>
    <row r="5811" spans="1:2" s="13" customFormat="1" ht="13.5" customHeight="1" x14ac:dyDescent="0.2">
      <c r="A5811" s="14" t="s">
        <v>11682</v>
      </c>
      <c r="B5811" s="15" t="s">
        <v>11683</v>
      </c>
    </row>
    <row r="5812" spans="1:2" s="13" customFormat="1" ht="13.5" customHeight="1" x14ac:dyDescent="0.2">
      <c r="A5812" s="14" t="s">
        <v>11684</v>
      </c>
      <c r="B5812" s="15" t="s">
        <v>11685</v>
      </c>
    </row>
    <row r="5813" spans="1:2" s="13" customFormat="1" ht="13.5" customHeight="1" x14ac:dyDescent="0.2">
      <c r="A5813" s="14" t="s">
        <v>11686</v>
      </c>
      <c r="B5813" s="15" t="s">
        <v>11687</v>
      </c>
    </row>
    <row r="5814" spans="1:2" s="13" customFormat="1" ht="13.5" customHeight="1" x14ac:dyDescent="0.2">
      <c r="A5814" s="14" t="s">
        <v>11688</v>
      </c>
      <c r="B5814" s="15" t="s">
        <v>11689</v>
      </c>
    </row>
    <row r="5815" spans="1:2" s="13" customFormat="1" ht="13.5" customHeight="1" x14ac:dyDescent="0.2">
      <c r="A5815" s="14" t="s">
        <v>11690</v>
      </c>
      <c r="B5815" s="15" t="s">
        <v>11691</v>
      </c>
    </row>
    <row r="5816" spans="1:2" s="13" customFormat="1" ht="13.5" customHeight="1" x14ac:dyDescent="0.2">
      <c r="A5816" s="14" t="s">
        <v>11692</v>
      </c>
      <c r="B5816" s="15" t="s">
        <v>11693</v>
      </c>
    </row>
    <row r="5817" spans="1:2" s="13" customFormat="1" ht="13.5" customHeight="1" x14ac:dyDescent="0.2">
      <c r="A5817" s="14" t="s">
        <v>11694</v>
      </c>
      <c r="B5817" s="15" t="s">
        <v>11695</v>
      </c>
    </row>
    <row r="5818" spans="1:2" s="13" customFormat="1" ht="13.5" customHeight="1" x14ac:dyDescent="0.2">
      <c r="A5818" s="14" t="s">
        <v>11696</v>
      </c>
      <c r="B5818" s="15" t="s">
        <v>11697</v>
      </c>
    </row>
    <row r="5819" spans="1:2" s="13" customFormat="1" ht="13.5" customHeight="1" x14ac:dyDescent="0.2">
      <c r="A5819" s="14" t="s">
        <v>11698</v>
      </c>
      <c r="B5819" s="15" t="s">
        <v>11699</v>
      </c>
    </row>
    <row r="5820" spans="1:2" s="13" customFormat="1" ht="13.5" customHeight="1" x14ac:dyDescent="0.2">
      <c r="A5820" s="14" t="s">
        <v>11700</v>
      </c>
      <c r="B5820" s="15" t="s">
        <v>11701</v>
      </c>
    </row>
    <row r="5821" spans="1:2" s="13" customFormat="1" ht="13.5" customHeight="1" x14ac:dyDescent="0.2">
      <c r="A5821" s="14" t="s">
        <v>11702</v>
      </c>
      <c r="B5821" s="15" t="s">
        <v>11703</v>
      </c>
    </row>
    <row r="5822" spans="1:2" s="13" customFormat="1" ht="13.5" customHeight="1" x14ac:dyDescent="0.2">
      <c r="A5822" s="14" t="s">
        <v>11704</v>
      </c>
      <c r="B5822" s="15" t="s">
        <v>11705</v>
      </c>
    </row>
    <row r="5823" spans="1:2" s="13" customFormat="1" ht="13.5" customHeight="1" x14ac:dyDescent="0.2">
      <c r="A5823" s="14" t="s">
        <v>11706</v>
      </c>
      <c r="B5823" s="15" t="s">
        <v>11707</v>
      </c>
    </row>
    <row r="5824" spans="1:2" s="13" customFormat="1" ht="13.5" customHeight="1" x14ac:dyDescent="0.2">
      <c r="A5824" s="14" t="s">
        <v>11708</v>
      </c>
      <c r="B5824" s="15" t="s">
        <v>11709</v>
      </c>
    </row>
    <row r="5825" spans="1:2" s="13" customFormat="1" ht="13.5" customHeight="1" x14ac:dyDescent="0.2">
      <c r="A5825" s="14" t="s">
        <v>11710</v>
      </c>
      <c r="B5825" s="15" t="s">
        <v>11711</v>
      </c>
    </row>
    <row r="5826" spans="1:2" s="13" customFormat="1" ht="13.5" customHeight="1" x14ac:dyDescent="0.2">
      <c r="A5826" s="14" t="s">
        <v>11712</v>
      </c>
      <c r="B5826" s="15" t="s">
        <v>11713</v>
      </c>
    </row>
    <row r="5827" spans="1:2" s="13" customFormat="1" ht="13.5" customHeight="1" x14ac:dyDescent="0.2">
      <c r="A5827" s="14" t="s">
        <v>11714</v>
      </c>
      <c r="B5827" s="15" t="s">
        <v>11715</v>
      </c>
    </row>
    <row r="5828" spans="1:2" s="13" customFormat="1" ht="13.5" customHeight="1" x14ac:dyDescent="0.2">
      <c r="A5828" s="14" t="s">
        <v>11716</v>
      </c>
      <c r="B5828" s="15" t="s">
        <v>11717</v>
      </c>
    </row>
    <row r="5829" spans="1:2" s="13" customFormat="1" ht="13.5" customHeight="1" x14ac:dyDescent="0.2">
      <c r="A5829" s="14" t="s">
        <v>11718</v>
      </c>
      <c r="B5829" s="15" t="s">
        <v>11719</v>
      </c>
    </row>
    <row r="5830" spans="1:2" s="13" customFormat="1" ht="13.5" customHeight="1" x14ac:dyDescent="0.2">
      <c r="A5830" s="14" t="s">
        <v>11720</v>
      </c>
      <c r="B5830" s="15" t="s">
        <v>11721</v>
      </c>
    </row>
    <row r="5831" spans="1:2" s="13" customFormat="1" ht="13.5" customHeight="1" x14ac:dyDescent="0.2">
      <c r="A5831" s="14" t="s">
        <v>11722</v>
      </c>
      <c r="B5831" s="15" t="s">
        <v>11723</v>
      </c>
    </row>
    <row r="5832" spans="1:2" s="13" customFormat="1" ht="13.5" customHeight="1" x14ac:dyDescent="0.2">
      <c r="A5832" s="14" t="s">
        <v>11724</v>
      </c>
      <c r="B5832" s="15" t="s">
        <v>11725</v>
      </c>
    </row>
    <row r="5833" spans="1:2" s="13" customFormat="1" ht="13.5" customHeight="1" x14ac:dyDescent="0.2">
      <c r="A5833" s="14" t="s">
        <v>11726</v>
      </c>
      <c r="B5833" s="15" t="s">
        <v>11727</v>
      </c>
    </row>
    <row r="5834" spans="1:2" s="13" customFormat="1" ht="13.5" customHeight="1" x14ac:dyDescent="0.2">
      <c r="A5834" s="14" t="s">
        <v>11728</v>
      </c>
      <c r="B5834" s="15" t="s">
        <v>11729</v>
      </c>
    </row>
    <row r="5835" spans="1:2" s="13" customFormat="1" ht="13.5" customHeight="1" x14ac:dyDescent="0.2">
      <c r="A5835" s="14" t="s">
        <v>11730</v>
      </c>
      <c r="B5835" s="15" t="s">
        <v>11731</v>
      </c>
    </row>
    <row r="5836" spans="1:2" s="13" customFormat="1" ht="13.5" customHeight="1" x14ac:dyDescent="0.2">
      <c r="A5836" s="14" t="s">
        <v>11732</v>
      </c>
      <c r="B5836" s="15" t="s">
        <v>11733</v>
      </c>
    </row>
    <row r="5837" spans="1:2" s="13" customFormat="1" ht="13.5" customHeight="1" x14ac:dyDescent="0.2">
      <c r="A5837" s="14" t="s">
        <v>11734</v>
      </c>
      <c r="B5837" s="15" t="s">
        <v>11735</v>
      </c>
    </row>
    <row r="5838" spans="1:2" s="13" customFormat="1" ht="13.5" customHeight="1" x14ac:dyDescent="0.2">
      <c r="A5838" s="14" t="s">
        <v>11736</v>
      </c>
      <c r="B5838" s="15" t="s">
        <v>11737</v>
      </c>
    </row>
    <row r="5839" spans="1:2" s="13" customFormat="1" ht="13.5" customHeight="1" x14ac:dyDescent="0.2">
      <c r="A5839" s="14" t="s">
        <v>11738</v>
      </c>
      <c r="B5839" s="15" t="s">
        <v>11739</v>
      </c>
    </row>
    <row r="5840" spans="1:2" s="13" customFormat="1" ht="13.5" customHeight="1" x14ac:dyDescent="0.2">
      <c r="A5840" s="14" t="s">
        <v>11740</v>
      </c>
      <c r="B5840" s="15" t="s">
        <v>11741</v>
      </c>
    </row>
    <row r="5841" spans="1:2" s="13" customFormat="1" ht="13.5" customHeight="1" x14ac:dyDescent="0.2">
      <c r="A5841" s="14" t="s">
        <v>11742</v>
      </c>
      <c r="B5841" s="15" t="s">
        <v>11743</v>
      </c>
    </row>
    <row r="5842" spans="1:2" s="13" customFormat="1" ht="13.5" customHeight="1" x14ac:dyDescent="0.2">
      <c r="A5842" s="14" t="s">
        <v>11744</v>
      </c>
      <c r="B5842" s="15" t="s">
        <v>11745</v>
      </c>
    </row>
    <row r="5843" spans="1:2" s="13" customFormat="1" ht="13.5" customHeight="1" x14ac:dyDescent="0.2">
      <c r="A5843" s="14" t="s">
        <v>11746</v>
      </c>
      <c r="B5843" s="15" t="s">
        <v>11747</v>
      </c>
    </row>
    <row r="5844" spans="1:2" s="13" customFormat="1" ht="13.5" customHeight="1" x14ac:dyDescent="0.2">
      <c r="A5844" s="14" t="s">
        <v>11748</v>
      </c>
      <c r="B5844" s="15" t="s">
        <v>11749</v>
      </c>
    </row>
    <row r="5845" spans="1:2" s="13" customFormat="1" ht="13.5" customHeight="1" x14ac:dyDescent="0.2">
      <c r="A5845" s="14" t="s">
        <v>11750</v>
      </c>
      <c r="B5845" s="15" t="s">
        <v>11751</v>
      </c>
    </row>
    <row r="5846" spans="1:2" s="13" customFormat="1" ht="13.5" customHeight="1" x14ac:dyDescent="0.2">
      <c r="A5846" s="14" t="s">
        <v>11752</v>
      </c>
      <c r="B5846" s="15" t="s">
        <v>11753</v>
      </c>
    </row>
    <row r="5847" spans="1:2" s="13" customFormat="1" ht="13.5" customHeight="1" x14ac:dyDescent="0.2">
      <c r="A5847" s="14" t="s">
        <v>11754</v>
      </c>
      <c r="B5847" s="15" t="s">
        <v>11755</v>
      </c>
    </row>
    <row r="5848" spans="1:2" s="13" customFormat="1" ht="13.5" customHeight="1" x14ac:dyDescent="0.2">
      <c r="A5848" s="14" t="s">
        <v>11756</v>
      </c>
      <c r="B5848" s="15" t="s">
        <v>11757</v>
      </c>
    </row>
    <row r="5849" spans="1:2" s="13" customFormat="1" ht="13.5" customHeight="1" x14ac:dyDescent="0.2">
      <c r="A5849" s="14" t="s">
        <v>11758</v>
      </c>
      <c r="B5849" s="15" t="s">
        <v>11759</v>
      </c>
    </row>
    <row r="5850" spans="1:2" s="13" customFormat="1" ht="13.5" customHeight="1" x14ac:dyDescent="0.2">
      <c r="A5850" s="14" t="s">
        <v>11760</v>
      </c>
      <c r="B5850" s="15" t="s">
        <v>11761</v>
      </c>
    </row>
    <row r="5851" spans="1:2" s="13" customFormat="1" ht="13.5" customHeight="1" x14ac:dyDescent="0.2">
      <c r="A5851" s="14" t="s">
        <v>11762</v>
      </c>
      <c r="B5851" s="15" t="s">
        <v>11763</v>
      </c>
    </row>
    <row r="5852" spans="1:2" s="13" customFormat="1" ht="13.5" customHeight="1" x14ac:dyDescent="0.2">
      <c r="A5852" s="14" t="s">
        <v>11764</v>
      </c>
      <c r="B5852" s="15" t="s">
        <v>11765</v>
      </c>
    </row>
    <row r="5853" spans="1:2" s="13" customFormat="1" ht="13.5" customHeight="1" x14ac:dyDescent="0.2">
      <c r="A5853" s="14" t="s">
        <v>11766</v>
      </c>
      <c r="B5853" s="15" t="s">
        <v>11767</v>
      </c>
    </row>
    <row r="5854" spans="1:2" s="13" customFormat="1" ht="13.5" customHeight="1" x14ac:dyDescent="0.2">
      <c r="A5854" s="14" t="s">
        <v>11768</v>
      </c>
      <c r="B5854" s="15" t="s">
        <v>11769</v>
      </c>
    </row>
    <row r="5855" spans="1:2" s="13" customFormat="1" ht="13.5" customHeight="1" x14ac:dyDescent="0.2">
      <c r="A5855" s="14" t="s">
        <v>11770</v>
      </c>
      <c r="B5855" s="15" t="s">
        <v>11771</v>
      </c>
    </row>
    <row r="5856" spans="1:2" s="13" customFormat="1" ht="13.5" customHeight="1" x14ac:dyDescent="0.2">
      <c r="A5856" s="14" t="s">
        <v>11772</v>
      </c>
      <c r="B5856" s="15" t="s">
        <v>11773</v>
      </c>
    </row>
    <row r="5857" spans="1:2" s="13" customFormat="1" ht="13.5" customHeight="1" x14ac:dyDescent="0.2">
      <c r="A5857" s="14" t="s">
        <v>11774</v>
      </c>
      <c r="B5857" s="15" t="s">
        <v>11775</v>
      </c>
    </row>
    <row r="5858" spans="1:2" s="13" customFormat="1" ht="13.5" customHeight="1" x14ac:dyDescent="0.2">
      <c r="A5858" s="14" t="s">
        <v>11776</v>
      </c>
      <c r="B5858" s="15" t="s">
        <v>11777</v>
      </c>
    </row>
    <row r="5859" spans="1:2" s="13" customFormat="1" ht="13.5" customHeight="1" x14ac:dyDescent="0.2">
      <c r="A5859" s="14" t="s">
        <v>11778</v>
      </c>
      <c r="B5859" s="15" t="s">
        <v>11779</v>
      </c>
    </row>
    <row r="5860" spans="1:2" s="13" customFormat="1" ht="13.5" customHeight="1" x14ac:dyDescent="0.2">
      <c r="A5860" s="14" t="s">
        <v>11780</v>
      </c>
      <c r="B5860" s="15" t="s">
        <v>11781</v>
      </c>
    </row>
    <row r="5861" spans="1:2" s="13" customFormat="1" ht="13.5" customHeight="1" x14ac:dyDescent="0.2">
      <c r="A5861" s="14" t="s">
        <v>11782</v>
      </c>
      <c r="B5861" s="15" t="s">
        <v>11783</v>
      </c>
    </row>
    <row r="5862" spans="1:2" s="13" customFormat="1" ht="13.5" customHeight="1" x14ac:dyDescent="0.2">
      <c r="A5862" s="14" t="s">
        <v>11784</v>
      </c>
      <c r="B5862" s="15" t="s">
        <v>11785</v>
      </c>
    </row>
    <row r="5863" spans="1:2" s="13" customFormat="1" ht="13.5" customHeight="1" x14ac:dyDescent="0.2">
      <c r="A5863" s="14" t="s">
        <v>11786</v>
      </c>
      <c r="B5863" s="15" t="s">
        <v>11787</v>
      </c>
    </row>
    <row r="5864" spans="1:2" s="13" customFormat="1" ht="13.5" customHeight="1" x14ac:dyDescent="0.2">
      <c r="A5864" s="14" t="s">
        <v>11788</v>
      </c>
      <c r="B5864" s="15" t="s">
        <v>11789</v>
      </c>
    </row>
    <row r="5865" spans="1:2" s="13" customFormat="1" ht="13.5" customHeight="1" x14ac:dyDescent="0.2">
      <c r="A5865" s="14" t="s">
        <v>11790</v>
      </c>
      <c r="B5865" s="15" t="s">
        <v>11791</v>
      </c>
    </row>
    <row r="5866" spans="1:2" s="13" customFormat="1" ht="13.5" customHeight="1" x14ac:dyDescent="0.2">
      <c r="A5866" s="14" t="s">
        <v>11792</v>
      </c>
      <c r="B5866" s="15" t="s">
        <v>11793</v>
      </c>
    </row>
    <row r="5867" spans="1:2" s="13" customFormat="1" ht="13.5" customHeight="1" x14ac:dyDescent="0.2">
      <c r="A5867" s="14" t="s">
        <v>11794</v>
      </c>
      <c r="B5867" s="15" t="s">
        <v>11795</v>
      </c>
    </row>
    <row r="5868" spans="1:2" s="13" customFormat="1" ht="13.5" customHeight="1" x14ac:dyDescent="0.2">
      <c r="A5868" s="14" t="s">
        <v>11796</v>
      </c>
      <c r="B5868" s="15" t="s">
        <v>11797</v>
      </c>
    </row>
    <row r="5869" spans="1:2" s="13" customFormat="1" ht="13.5" customHeight="1" x14ac:dyDescent="0.2">
      <c r="A5869" s="14" t="s">
        <v>11798</v>
      </c>
      <c r="B5869" s="15" t="s">
        <v>11799</v>
      </c>
    </row>
    <row r="5870" spans="1:2" s="13" customFormat="1" ht="13.5" customHeight="1" x14ac:dyDescent="0.2">
      <c r="A5870" s="14" t="s">
        <v>11800</v>
      </c>
      <c r="B5870" s="15" t="s">
        <v>11801</v>
      </c>
    </row>
    <row r="5871" spans="1:2" s="13" customFormat="1" ht="13.5" customHeight="1" x14ac:dyDescent="0.2">
      <c r="A5871" s="14" t="s">
        <v>11802</v>
      </c>
      <c r="B5871" s="15" t="s">
        <v>11803</v>
      </c>
    </row>
    <row r="5872" spans="1:2" s="13" customFormat="1" ht="13.5" customHeight="1" x14ac:dyDescent="0.2">
      <c r="A5872" s="14" t="s">
        <v>11804</v>
      </c>
      <c r="B5872" s="15" t="s">
        <v>11805</v>
      </c>
    </row>
    <row r="5873" spans="1:2" s="13" customFormat="1" ht="13.5" customHeight="1" x14ac:dyDescent="0.2">
      <c r="A5873" s="14" t="s">
        <v>11806</v>
      </c>
      <c r="B5873" s="15" t="s">
        <v>11807</v>
      </c>
    </row>
    <row r="5874" spans="1:2" s="13" customFormat="1" ht="13.5" customHeight="1" x14ac:dyDescent="0.2">
      <c r="A5874" s="14" t="s">
        <v>11808</v>
      </c>
      <c r="B5874" s="15" t="s">
        <v>11809</v>
      </c>
    </row>
    <row r="5875" spans="1:2" s="13" customFormat="1" ht="13.5" customHeight="1" x14ac:dyDescent="0.2">
      <c r="A5875" s="14" t="s">
        <v>11810</v>
      </c>
      <c r="B5875" s="15" t="s">
        <v>11811</v>
      </c>
    </row>
    <row r="5876" spans="1:2" s="13" customFormat="1" ht="13.5" customHeight="1" x14ac:dyDescent="0.2">
      <c r="A5876" s="14" t="s">
        <v>11812</v>
      </c>
      <c r="B5876" s="15" t="s">
        <v>11813</v>
      </c>
    </row>
    <row r="5877" spans="1:2" s="13" customFormat="1" ht="13.5" customHeight="1" x14ac:dyDescent="0.2">
      <c r="A5877" s="14" t="s">
        <v>11814</v>
      </c>
      <c r="B5877" s="15" t="s">
        <v>11815</v>
      </c>
    </row>
    <row r="5878" spans="1:2" s="13" customFormat="1" ht="13.5" customHeight="1" x14ac:dyDescent="0.2">
      <c r="A5878" s="14" t="s">
        <v>11816</v>
      </c>
      <c r="B5878" s="15" t="s">
        <v>11817</v>
      </c>
    </row>
    <row r="5879" spans="1:2" s="13" customFormat="1" ht="13.5" customHeight="1" x14ac:dyDescent="0.2">
      <c r="A5879" s="14" t="s">
        <v>11818</v>
      </c>
      <c r="B5879" s="15" t="s">
        <v>11819</v>
      </c>
    </row>
    <row r="5880" spans="1:2" s="13" customFormat="1" ht="13.5" customHeight="1" x14ac:dyDescent="0.2">
      <c r="A5880" s="14" t="s">
        <v>11820</v>
      </c>
      <c r="B5880" s="15" t="s">
        <v>11821</v>
      </c>
    </row>
    <row r="5881" spans="1:2" s="13" customFormat="1" ht="13.5" customHeight="1" x14ac:dyDescent="0.2">
      <c r="A5881" s="14" t="s">
        <v>11822</v>
      </c>
      <c r="B5881" s="15" t="s">
        <v>11823</v>
      </c>
    </row>
    <row r="5882" spans="1:2" s="13" customFormat="1" ht="13.5" customHeight="1" x14ac:dyDescent="0.2">
      <c r="A5882" s="14" t="s">
        <v>11824</v>
      </c>
      <c r="B5882" s="15" t="s">
        <v>11825</v>
      </c>
    </row>
    <row r="5883" spans="1:2" s="13" customFormat="1" ht="13.5" customHeight="1" x14ac:dyDescent="0.2">
      <c r="A5883" s="14" t="s">
        <v>11826</v>
      </c>
      <c r="B5883" s="15" t="s">
        <v>11827</v>
      </c>
    </row>
    <row r="5884" spans="1:2" s="13" customFormat="1" ht="13.5" customHeight="1" x14ac:dyDescent="0.2">
      <c r="A5884" s="14" t="s">
        <v>11828</v>
      </c>
      <c r="B5884" s="15" t="s">
        <v>11829</v>
      </c>
    </row>
    <row r="5885" spans="1:2" s="13" customFormat="1" ht="13.5" customHeight="1" x14ac:dyDescent="0.2">
      <c r="A5885" s="14" t="s">
        <v>11830</v>
      </c>
      <c r="B5885" s="15" t="s">
        <v>11831</v>
      </c>
    </row>
    <row r="5886" spans="1:2" s="13" customFormat="1" ht="13.5" customHeight="1" x14ac:dyDescent="0.2">
      <c r="A5886" s="14" t="s">
        <v>11832</v>
      </c>
      <c r="B5886" s="15" t="s">
        <v>11833</v>
      </c>
    </row>
    <row r="5887" spans="1:2" s="13" customFormat="1" ht="13.5" customHeight="1" x14ac:dyDescent="0.2">
      <c r="A5887" s="14" t="s">
        <v>11834</v>
      </c>
      <c r="B5887" s="15" t="s">
        <v>11835</v>
      </c>
    </row>
    <row r="5888" spans="1:2" s="13" customFormat="1" ht="13.5" customHeight="1" x14ac:dyDescent="0.2">
      <c r="A5888" s="14" t="s">
        <v>11836</v>
      </c>
      <c r="B5888" s="15" t="s">
        <v>11837</v>
      </c>
    </row>
    <row r="5889" spans="1:2" s="13" customFormat="1" ht="13.5" customHeight="1" x14ac:dyDescent="0.2">
      <c r="A5889" s="14" t="s">
        <v>11838</v>
      </c>
      <c r="B5889" s="15" t="s">
        <v>11839</v>
      </c>
    </row>
    <row r="5890" spans="1:2" s="13" customFormat="1" ht="13.5" customHeight="1" x14ac:dyDescent="0.2">
      <c r="A5890" s="14" t="s">
        <v>11840</v>
      </c>
      <c r="B5890" s="15" t="s">
        <v>11841</v>
      </c>
    </row>
    <row r="5891" spans="1:2" s="13" customFormat="1" ht="13.5" customHeight="1" x14ac:dyDescent="0.2">
      <c r="A5891" s="14" t="s">
        <v>11842</v>
      </c>
      <c r="B5891" s="15" t="s">
        <v>11843</v>
      </c>
    </row>
    <row r="5892" spans="1:2" s="13" customFormat="1" ht="13.5" customHeight="1" x14ac:dyDescent="0.2">
      <c r="A5892" s="14" t="s">
        <v>11844</v>
      </c>
      <c r="B5892" s="15" t="s">
        <v>11845</v>
      </c>
    </row>
    <row r="5893" spans="1:2" s="13" customFormat="1" ht="13.5" customHeight="1" x14ac:dyDescent="0.2">
      <c r="A5893" s="14" t="s">
        <v>11846</v>
      </c>
      <c r="B5893" s="15" t="s">
        <v>11847</v>
      </c>
    </row>
    <row r="5894" spans="1:2" s="13" customFormat="1" ht="13.5" customHeight="1" x14ac:dyDescent="0.2">
      <c r="A5894" s="14" t="s">
        <v>11848</v>
      </c>
      <c r="B5894" s="15" t="s">
        <v>11849</v>
      </c>
    </row>
    <row r="5895" spans="1:2" s="13" customFormat="1" ht="13.5" customHeight="1" x14ac:dyDescent="0.2">
      <c r="A5895" s="14" t="s">
        <v>11850</v>
      </c>
      <c r="B5895" s="15" t="s">
        <v>11851</v>
      </c>
    </row>
    <row r="5896" spans="1:2" s="13" customFormat="1" ht="13.5" customHeight="1" x14ac:dyDescent="0.2">
      <c r="A5896" s="14" t="s">
        <v>11852</v>
      </c>
      <c r="B5896" s="15" t="s">
        <v>11853</v>
      </c>
    </row>
    <row r="5897" spans="1:2" s="13" customFormat="1" ht="13.5" customHeight="1" x14ac:dyDescent="0.2">
      <c r="A5897" s="14" t="s">
        <v>11854</v>
      </c>
      <c r="B5897" s="15" t="s">
        <v>11855</v>
      </c>
    </row>
    <row r="5898" spans="1:2" s="13" customFormat="1" ht="13.5" customHeight="1" x14ac:dyDescent="0.2">
      <c r="A5898" s="14" t="s">
        <v>11856</v>
      </c>
      <c r="B5898" s="15" t="s">
        <v>11857</v>
      </c>
    </row>
    <row r="5899" spans="1:2" s="13" customFormat="1" ht="13.5" customHeight="1" x14ac:dyDescent="0.2">
      <c r="A5899" s="14" t="s">
        <v>11858</v>
      </c>
      <c r="B5899" s="15" t="s">
        <v>11859</v>
      </c>
    </row>
    <row r="5900" spans="1:2" s="13" customFormat="1" ht="13.5" customHeight="1" x14ac:dyDescent="0.2">
      <c r="A5900" s="14" t="s">
        <v>11860</v>
      </c>
      <c r="B5900" s="15" t="s">
        <v>11861</v>
      </c>
    </row>
    <row r="5901" spans="1:2" s="13" customFormat="1" ht="13.5" customHeight="1" x14ac:dyDescent="0.2">
      <c r="A5901" s="14" t="s">
        <v>11862</v>
      </c>
      <c r="B5901" s="15" t="s">
        <v>11863</v>
      </c>
    </row>
    <row r="5902" spans="1:2" s="13" customFormat="1" ht="13.5" customHeight="1" x14ac:dyDescent="0.2">
      <c r="A5902" s="14" t="s">
        <v>11864</v>
      </c>
      <c r="B5902" s="15" t="s">
        <v>11865</v>
      </c>
    </row>
    <row r="5903" spans="1:2" s="13" customFormat="1" ht="13.5" customHeight="1" x14ac:dyDescent="0.2">
      <c r="A5903" s="14" t="s">
        <v>11866</v>
      </c>
      <c r="B5903" s="15" t="s">
        <v>11867</v>
      </c>
    </row>
    <row r="5904" spans="1:2" s="13" customFormat="1" ht="13.5" customHeight="1" x14ac:dyDescent="0.2">
      <c r="A5904" s="14" t="s">
        <v>11868</v>
      </c>
      <c r="B5904" s="15" t="s">
        <v>11869</v>
      </c>
    </row>
    <row r="5905" spans="1:2" s="13" customFormat="1" ht="13.5" customHeight="1" x14ac:dyDescent="0.2">
      <c r="A5905" s="14" t="s">
        <v>11870</v>
      </c>
      <c r="B5905" s="15" t="s">
        <v>11871</v>
      </c>
    </row>
    <row r="5906" spans="1:2" s="13" customFormat="1" ht="13.5" customHeight="1" x14ac:dyDescent="0.2">
      <c r="A5906" s="14" t="s">
        <v>11872</v>
      </c>
      <c r="B5906" s="15" t="s">
        <v>11873</v>
      </c>
    </row>
    <row r="5907" spans="1:2" s="13" customFormat="1" ht="13.5" customHeight="1" x14ac:dyDescent="0.2">
      <c r="A5907" s="14" t="s">
        <v>11874</v>
      </c>
      <c r="B5907" s="15" t="s">
        <v>11875</v>
      </c>
    </row>
    <row r="5908" spans="1:2" s="13" customFormat="1" ht="13.5" customHeight="1" x14ac:dyDescent="0.2">
      <c r="A5908" s="14" t="s">
        <v>11876</v>
      </c>
      <c r="B5908" s="15" t="s">
        <v>11877</v>
      </c>
    </row>
    <row r="5909" spans="1:2" s="13" customFormat="1" ht="13.5" customHeight="1" x14ac:dyDescent="0.2">
      <c r="A5909" s="14" t="s">
        <v>11878</v>
      </c>
      <c r="B5909" s="15" t="s">
        <v>11879</v>
      </c>
    </row>
    <row r="5910" spans="1:2" s="13" customFormat="1" ht="13.5" customHeight="1" x14ac:dyDescent="0.2">
      <c r="A5910" s="14" t="s">
        <v>11880</v>
      </c>
      <c r="B5910" s="15" t="s">
        <v>11881</v>
      </c>
    </row>
    <row r="5911" spans="1:2" s="13" customFormat="1" ht="13.5" customHeight="1" x14ac:dyDescent="0.2">
      <c r="A5911" s="14" t="s">
        <v>11882</v>
      </c>
      <c r="B5911" s="15" t="s">
        <v>11883</v>
      </c>
    </row>
    <row r="5912" spans="1:2" s="13" customFormat="1" ht="13.5" customHeight="1" x14ac:dyDescent="0.2">
      <c r="A5912" s="14" t="s">
        <v>11884</v>
      </c>
      <c r="B5912" s="15" t="s">
        <v>11885</v>
      </c>
    </row>
    <row r="5913" spans="1:2" s="13" customFormat="1" ht="13.5" customHeight="1" x14ac:dyDescent="0.2">
      <c r="A5913" s="14" t="s">
        <v>11886</v>
      </c>
      <c r="B5913" s="15" t="s">
        <v>11887</v>
      </c>
    </row>
    <row r="5914" spans="1:2" s="13" customFormat="1" ht="13.5" customHeight="1" x14ac:dyDescent="0.2">
      <c r="A5914" s="14" t="s">
        <v>11888</v>
      </c>
      <c r="B5914" s="15" t="s">
        <v>11889</v>
      </c>
    </row>
    <row r="5915" spans="1:2" s="13" customFormat="1" ht="13.5" customHeight="1" x14ac:dyDescent="0.2">
      <c r="A5915" s="14" t="s">
        <v>11890</v>
      </c>
      <c r="B5915" s="15" t="s">
        <v>11891</v>
      </c>
    </row>
    <row r="5916" spans="1:2" s="13" customFormat="1" ht="13.5" customHeight="1" x14ac:dyDescent="0.2">
      <c r="A5916" s="14" t="s">
        <v>11892</v>
      </c>
      <c r="B5916" s="15" t="s">
        <v>11893</v>
      </c>
    </row>
    <row r="5917" spans="1:2" s="13" customFormat="1" ht="13.5" customHeight="1" x14ac:dyDescent="0.2">
      <c r="A5917" s="14" t="s">
        <v>11894</v>
      </c>
      <c r="B5917" s="15" t="s">
        <v>11895</v>
      </c>
    </row>
    <row r="5918" spans="1:2" s="13" customFormat="1" ht="13.5" customHeight="1" x14ac:dyDescent="0.2">
      <c r="A5918" s="14" t="s">
        <v>11896</v>
      </c>
      <c r="B5918" s="15" t="s">
        <v>11897</v>
      </c>
    </row>
    <row r="5919" spans="1:2" s="13" customFormat="1" ht="13.5" customHeight="1" x14ac:dyDescent="0.2">
      <c r="A5919" s="14" t="s">
        <v>11898</v>
      </c>
      <c r="B5919" s="15" t="s">
        <v>11899</v>
      </c>
    </row>
    <row r="5920" spans="1:2" s="13" customFormat="1" ht="13.5" customHeight="1" x14ac:dyDescent="0.2">
      <c r="A5920" s="14" t="s">
        <v>11900</v>
      </c>
      <c r="B5920" s="15" t="s">
        <v>11901</v>
      </c>
    </row>
    <row r="5921" spans="1:2" s="13" customFormat="1" ht="13.5" customHeight="1" x14ac:dyDescent="0.2">
      <c r="A5921" s="14" t="s">
        <v>11902</v>
      </c>
      <c r="B5921" s="15" t="s">
        <v>11903</v>
      </c>
    </row>
    <row r="5922" spans="1:2" s="13" customFormat="1" ht="13.5" customHeight="1" x14ac:dyDescent="0.2">
      <c r="A5922" s="14" t="s">
        <v>11904</v>
      </c>
      <c r="B5922" s="15" t="s">
        <v>11905</v>
      </c>
    </row>
    <row r="5923" spans="1:2" s="13" customFormat="1" ht="13.5" customHeight="1" x14ac:dyDescent="0.2">
      <c r="A5923" s="14" t="s">
        <v>11906</v>
      </c>
      <c r="B5923" s="15" t="s">
        <v>11907</v>
      </c>
    </row>
    <row r="5924" spans="1:2" s="13" customFormat="1" ht="13.5" customHeight="1" x14ac:dyDescent="0.2">
      <c r="A5924" s="14" t="s">
        <v>11908</v>
      </c>
      <c r="B5924" s="15" t="s">
        <v>11909</v>
      </c>
    </row>
    <row r="5925" spans="1:2" s="13" customFormat="1" ht="13.5" customHeight="1" x14ac:dyDescent="0.2">
      <c r="A5925" s="14" t="s">
        <v>11910</v>
      </c>
      <c r="B5925" s="15" t="s">
        <v>11911</v>
      </c>
    </row>
    <row r="5926" spans="1:2" s="13" customFormat="1" ht="13.5" customHeight="1" x14ac:dyDescent="0.2">
      <c r="A5926" s="14" t="s">
        <v>11912</v>
      </c>
      <c r="B5926" s="15" t="s">
        <v>11913</v>
      </c>
    </row>
    <row r="5927" spans="1:2" s="13" customFormat="1" ht="13.5" customHeight="1" x14ac:dyDescent="0.2">
      <c r="A5927" s="14" t="s">
        <v>11914</v>
      </c>
      <c r="B5927" s="15" t="s">
        <v>11915</v>
      </c>
    </row>
    <row r="5928" spans="1:2" s="13" customFormat="1" ht="13.5" customHeight="1" x14ac:dyDescent="0.2">
      <c r="A5928" s="14" t="s">
        <v>11916</v>
      </c>
      <c r="B5928" s="15" t="s">
        <v>11917</v>
      </c>
    </row>
    <row r="5929" spans="1:2" s="13" customFormat="1" ht="13.5" customHeight="1" x14ac:dyDescent="0.2">
      <c r="A5929" s="14" t="s">
        <v>11918</v>
      </c>
      <c r="B5929" s="15" t="s">
        <v>11919</v>
      </c>
    </row>
    <row r="5930" spans="1:2" s="13" customFormat="1" ht="13.5" customHeight="1" x14ac:dyDescent="0.2">
      <c r="A5930" s="14" t="s">
        <v>11920</v>
      </c>
      <c r="B5930" s="15" t="s">
        <v>11921</v>
      </c>
    </row>
    <row r="5931" spans="1:2" s="13" customFormat="1" ht="13.5" customHeight="1" x14ac:dyDescent="0.2">
      <c r="A5931" s="14" t="s">
        <v>11922</v>
      </c>
      <c r="B5931" s="15" t="s">
        <v>11923</v>
      </c>
    </row>
    <row r="5932" spans="1:2" s="13" customFormat="1" ht="13.5" customHeight="1" x14ac:dyDescent="0.2">
      <c r="A5932" s="14" t="s">
        <v>11924</v>
      </c>
      <c r="B5932" s="15" t="s">
        <v>11925</v>
      </c>
    </row>
    <row r="5933" spans="1:2" s="13" customFormat="1" ht="13.5" customHeight="1" x14ac:dyDescent="0.2">
      <c r="A5933" s="14" t="s">
        <v>11926</v>
      </c>
      <c r="B5933" s="15" t="s">
        <v>11927</v>
      </c>
    </row>
    <row r="5934" spans="1:2" s="13" customFormat="1" ht="13.5" customHeight="1" x14ac:dyDescent="0.2">
      <c r="A5934" s="14" t="s">
        <v>11928</v>
      </c>
      <c r="B5934" s="15" t="s">
        <v>11929</v>
      </c>
    </row>
    <row r="5935" spans="1:2" s="13" customFormat="1" ht="13.5" customHeight="1" x14ac:dyDescent="0.2">
      <c r="A5935" s="14" t="s">
        <v>11930</v>
      </c>
      <c r="B5935" s="15" t="s">
        <v>11931</v>
      </c>
    </row>
    <row r="5936" spans="1:2" s="13" customFormat="1" ht="13.5" customHeight="1" x14ac:dyDescent="0.2">
      <c r="A5936" s="14" t="s">
        <v>11932</v>
      </c>
      <c r="B5936" s="15" t="s">
        <v>11933</v>
      </c>
    </row>
    <row r="5937" spans="1:2" s="13" customFormat="1" ht="13.5" customHeight="1" x14ac:dyDescent="0.2">
      <c r="A5937" s="14" t="s">
        <v>11934</v>
      </c>
      <c r="B5937" s="15" t="s">
        <v>11935</v>
      </c>
    </row>
    <row r="5938" spans="1:2" s="13" customFormat="1" ht="13.5" customHeight="1" x14ac:dyDescent="0.2">
      <c r="A5938" s="14" t="s">
        <v>11936</v>
      </c>
      <c r="B5938" s="15" t="s">
        <v>11937</v>
      </c>
    </row>
    <row r="5939" spans="1:2" s="13" customFormat="1" ht="13.5" customHeight="1" x14ac:dyDescent="0.2">
      <c r="A5939" s="14" t="s">
        <v>11938</v>
      </c>
      <c r="B5939" s="15" t="s">
        <v>11939</v>
      </c>
    </row>
    <row r="5940" spans="1:2" s="13" customFormat="1" ht="13.5" customHeight="1" x14ac:dyDescent="0.2">
      <c r="A5940" s="14" t="s">
        <v>11940</v>
      </c>
      <c r="B5940" s="15" t="s">
        <v>11941</v>
      </c>
    </row>
    <row r="5941" spans="1:2" s="13" customFormat="1" ht="13.5" customHeight="1" x14ac:dyDescent="0.2">
      <c r="A5941" s="14" t="s">
        <v>11942</v>
      </c>
      <c r="B5941" s="15" t="s">
        <v>11943</v>
      </c>
    </row>
    <row r="5942" spans="1:2" s="13" customFormat="1" ht="13.5" customHeight="1" x14ac:dyDescent="0.2">
      <c r="A5942" s="14" t="s">
        <v>11944</v>
      </c>
      <c r="B5942" s="15" t="s">
        <v>11945</v>
      </c>
    </row>
    <row r="5943" spans="1:2" s="13" customFormat="1" ht="13.5" customHeight="1" x14ac:dyDescent="0.2">
      <c r="A5943" s="14" t="s">
        <v>11946</v>
      </c>
      <c r="B5943" s="15" t="s">
        <v>11947</v>
      </c>
    </row>
    <row r="5944" spans="1:2" s="13" customFormat="1" ht="13.5" customHeight="1" x14ac:dyDescent="0.2">
      <c r="A5944" s="14" t="s">
        <v>11948</v>
      </c>
      <c r="B5944" s="15" t="s">
        <v>11949</v>
      </c>
    </row>
    <row r="5945" spans="1:2" s="13" customFormat="1" ht="13.5" customHeight="1" x14ac:dyDescent="0.2">
      <c r="A5945" s="14" t="s">
        <v>11950</v>
      </c>
      <c r="B5945" s="15" t="s">
        <v>11951</v>
      </c>
    </row>
    <row r="5946" spans="1:2" s="13" customFormat="1" ht="13.5" customHeight="1" x14ac:dyDescent="0.2">
      <c r="A5946" s="14" t="s">
        <v>11952</v>
      </c>
      <c r="B5946" s="15" t="s">
        <v>11953</v>
      </c>
    </row>
    <row r="5947" spans="1:2" s="13" customFormat="1" ht="13.5" customHeight="1" x14ac:dyDescent="0.2">
      <c r="A5947" s="14" t="s">
        <v>11954</v>
      </c>
      <c r="B5947" s="15" t="s">
        <v>11955</v>
      </c>
    </row>
    <row r="5948" spans="1:2" s="13" customFormat="1" ht="13.5" customHeight="1" x14ac:dyDescent="0.2">
      <c r="A5948" s="14" t="s">
        <v>11956</v>
      </c>
      <c r="B5948" s="15" t="s">
        <v>11957</v>
      </c>
    </row>
    <row r="5949" spans="1:2" s="13" customFormat="1" ht="13.5" customHeight="1" x14ac:dyDescent="0.2">
      <c r="A5949" s="14" t="s">
        <v>11958</v>
      </c>
      <c r="B5949" s="15" t="s">
        <v>11959</v>
      </c>
    </row>
    <row r="5950" spans="1:2" s="13" customFormat="1" ht="13.5" customHeight="1" x14ac:dyDescent="0.2">
      <c r="A5950" s="14" t="s">
        <v>11960</v>
      </c>
      <c r="B5950" s="15" t="s">
        <v>11961</v>
      </c>
    </row>
    <row r="5951" spans="1:2" s="13" customFormat="1" ht="13.5" customHeight="1" x14ac:dyDescent="0.2">
      <c r="A5951" s="14" t="s">
        <v>11962</v>
      </c>
      <c r="B5951" s="15" t="s">
        <v>11963</v>
      </c>
    </row>
    <row r="5952" spans="1:2" s="13" customFormat="1" ht="13.5" customHeight="1" x14ac:dyDescent="0.2">
      <c r="A5952" s="14" t="s">
        <v>11964</v>
      </c>
      <c r="B5952" s="15" t="s">
        <v>11965</v>
      </c>
    </row>
    <row r="5953" spans="1:2" s="13" customFormat="1" ht="13.5" customHeight="1" x14ac:dyDescent="0.2">
      <c r="A5953" s="14" t="s">
        <v>11966</v>
      </c>
      <c r="B5953" s="15" t="s">
        <v>11967</v>
      </c>
    </row>
    <row r="5954" spans="1:2" s="13" customFormat="1" ht="13.5" customHeight="1" x14ac:dyDescent="0.2">
      <c r="A5954" s="14" t="s">
        <v>11968</v>
      </c>
      <c r="B5954" s="15" t="s">
        <v>11969</v>
      </c>
    </row>
    <row r="5955" spans="1:2" s="13" customFormat="1" ht="13.5" customHeight="1" x14ac:dyDescent="0.2">
      <c r="A5955" s="14" t="s">
        <v>11970</v>
      </c>
      <c r="B5955" s="15" t="s">
        <v>11971</v>
      </c>
    </row>
    <row r="5956" spans="1:2" s="13" customFormat="1" ht="13.5" customHeight="1" x14ac:dyDescent="0.2">
      <c r="A5956" s="14" t="s">
        <v>11972</v>
      </c>
      <c r="B5956" s="15" t="s">
        <v>11973</v>
      </c>
    </row>
    <row r="5957" spans="1:2" s="13" customFormat="1" ht="13.5" customHeight="1" x14ac:dyDescent="0.2">
      <c r="A5957" s="14" t="s">
        <v>11974</v>
      </c>
      <c r="B5957" s="15" t="s">
        <v>11975</v>
      </c>
    </row>
    <row r="5958" spans="1:2" s="13" customFormat="1" ht="13.5" customHeight="1" x14ac:dyDescent="0.2">
      <c r="A5958" s="14" t="s">
        <v>11976</v>
      </c>
      <c r="B5958" s="15" t="s">
        <v>11977</v>
      </c>
    </row>
    <row r="5959" spans="1:2" s="13" customFormat="1" ht="13.5" customHeight="1" x14ac:dyDescent="0.2">
      <c r="A5959" s="14" t="s">
        <v>11978</v>
      </c>
      <c r="B5959" s="15" t="s">
        <v>11979</v>
      </c>
    </row>
    <row r="5960" spans="1:2" s="13" customFormat="1" ht="13.5" customHeight="1" x14ac:dyDescent="0.2">
      <c r="A5960" s="14" t="s">
        <v>11980</v>
      </c>
      <c r="B5960" s="15" t="s">
        <v>11981</v>
      </c>
    </row>
    <row r="5961" spans="1:2" s="13" customFormat="1" ht="13.5" customHeight="1" x14ac:dyDescent="0.2">
      <c r="A5961" s="14" t="s">
        <v>11982</v>
      </c>
      <c r="B5961" s="15" t="s">
        <v>11983</v>
      </c>
    </row>
    <row r="5962" spans="1:2" s="13" customFormat="1" ht="13.5" customHeight="1" x14ac:dyDescent="0.2">
      <c r="A5962" s="14" t="s">
        <v>11984</v>
      </c>
      <c r="B5962" s="15" t="s">
        <v>11985</v>
      </c>
    </row>
    <row r="5963" spans="1:2" s="13" customFormat="1" ht="13.5" customHeight="1" x14ac:dyDescent="0.2">
      <c r="A5963" s="14" t="s">
        <v>11986</v>
      </c>
      <c r="B5963" s="15" t="s">
        <v>11987</v>
      </c>
    </row>
    <row r="5964" spans="1:2" s="13" customFormat="1" ht="13.5" customHeight="1" x14ac:dyDescent="0.2">
      <c r="A5964" s="14" t="s">
        <v>11988</v>
      </c>
      <c r="B5964" s="15" t="s">
        <v>11989</v>
      </c>
    </row>
    <row r="5965" spans="1:2" s="13" customFormat="1" ht="13.5" customHeight="1" x14ac:dyDescent="0.2">
      <c r="A5965" s="14" t="s">
        <v>11990</v>
      </c>
      <c r="B5965" s="15" t="s">
        <v>11991</v>
      </c>
    </row>
    <row r="5966" spans="1:2" s="13" customFormat="1" ht="13.5" customHeight="1" x14ac:dyDescent="0.2">
      <c r="A5966" s="14" t="s">
        <v>11992</v>
      </c>
      <c r="B5966" s="15" t="s">
        <v>11993</v>
      </c>
    </row>
    <row r="5967" spans="1:2" s="13" customFormat="1" ht="13.5" customHeight="1" x14ac:dyDescent="0.2">
      <c r="A5967" s="14" t="s">
        <v>11994</v>
      </c>
      <c r="B5967" s="15" t="s">
        <v>11995</v>
      </c>
    </row>
    <row r="5968" spans="1:2" s="13" customFormat="1" ht="13.5" customHeight="1" x14ac:dyDescent="0.2">
      <c r="A5968" s="14" t="s">
        <v>11996</v>
      </c>
      <c r="B5968" s="15" t="s">
        <v>11997</v>
      </c>
    </row>
    <row r="5969" spans="1:2" s="13" customFormat="1" ht="13.5" customHeight="1" x14ac:dyDescent="0.2">
      <c r="A5969" s="14" t="s">
        <v>11998</v>
      </c>
      <c r="B5969" s="15" t="s">
        <v>11999</v>
      </c>
    </row>
    <row r="5970" spans="1:2" s="13" customFormat="1" ht="13.5" customHeight="1" x14ac:dyDescent="0.2">
      <c r="A5970" s="14" t="s">
        <v>12000</v>
      </c>
      <c r="B5970" s="15" t="s">
        <v>12001</v>
      </c>
    </row>
    <row r="5971" spans="1:2" s="13" customFormat="1" ht="13.5" customHeight="1" x14ac:dyDescent="0.2">
      <c r="A5971" s="14" t="s">
        <v>12002</v>
      </c>
      <c r="B5971" s="15" t="s">
        <v>12003</v>
      </c>
    </row>
    <row r="5972" spans="1:2" s="13" customFormat="1" ht="13.5" customHeight="1" x14ac:dyDescent="0.2">
      <c r="A5972" s="14" t="s">
        <v>12004</v>
      </c>
      <c r="B5972" s="15" t="s">
        <v>12005</v>
      </c>
    </row>
    <row r="5973" spans="1:2" s="13" customFormat="1" ht="13.5" customHeight="1" x14ac:dyDescent="0.2">
      <c r="A5973" s="14" t="s">
        <v>12006</v>
      </c>
      <c r="B5973" s="15" t="s">
        <v>12007</v>
      </c>
    </row>
    <row r="5974" spans="1:2" s="13" customFormat="1" ht="13.5" customHeight="1" x14ac:dyDescent="0.2">
      <c r="A5974" s="14" t="s">
        <v>12008</v>
      </c>
      <c r="B5974" s="15" t="s">
        <v>12009</v>
      </c>
    </row>
    <row r="5975" spans="1:2" s="13" customFormat="1" ht="13.5" customHeight="1" x14ac:dyDescent="0.2">
      <c r="A5975" s="14" t="s">
        <v>12010</v>
      </c>
      <c r="B5975" s="15" t="s">
        <v>12011</v>
      </c>
    </row>
    <row r="5976" spans="1:2" s="13" customFormat="1" ht="13.5" customHeight="1" x14ac:dyDescent="0.2">
      <c r="A5976" s="14" t="s">
        <v>12012</v>
      </c>
      <c r="B5976" s="15" t="s">
        <v>12013</v>
      </c>
    </row>
    <row r="5977" spans="1:2" s="13" customFormat="1" ht="13.5" customHeight="1" x14ac:dyDescent="0.2">
      <c r="A5977" s="14" t="s">
        <v>12014</v>
      </c>
      <c r="B5977" s="15" t="s">
        <v>12015</v>
      </c>
    </row>
    <row r="5978" spans="1:2" s="13" customFormat="1" ht="13.5" customHeight="1" x14ac:dyDescent="0.2">
      <c r="A5978" s="14" t="s">
        <v>12016</v>
      </c>
      <c r="B5978" s="15" t="s">
        <v>12017</v>
      </c>
    </row>
    <row r="5979" spans="1:2" s="13" customFormat="1" ht="13.5" customHeight="1" x14ac:dyDescent="0.2">
      <c r="A5979" s="14" t="s">
        <v>12018</v>
      </c>
      <c r="B5979" s="15" t="s">
        <v>12019</v>
      </c>
    </row>
    <row r="5980" spans="1:2" s="13" customFormat="1" ht="13.5" customHeight="1" x14ac:dyDescent="0.2">
      <c r="A5980" s="14" t="s">
        <v>12020</v>
      </c>
      <c r="B5980" s="15" t="s">
        <v>12021</v>
      </c>
    </row>
    <row r="5981" spans="1:2" s="13" customFormat="1" ht="13.5" customHeight="1" x14ac:dyDescent="0.2">
      <c r="A5981" s="14" t="s">
        <v>12022</v>
      </c>
      <c r="B5981" s="15" t="s">
        <v>12023</v>
      </c>
    </row>
    <row r="5982" spans="1:2" s="13" customFormat="1" ht="13.5" customHeight="1" x14ac:dyDescent="0.2">
      <c r="A5982" s="14" t="s">
        <v>12024</v>
      </c>
      <c r="B5982" s="15" t="s">
        <v>12025</v>
      </c>
    </row>
    <row r="5983" spans="1:2" s="13" customFormat="1" ht="13.5" customHeight="1" x14ac:dyDescent="0.2">
      <c r="A5983" s="14" t="s">
        <v>12026</v>
      </c>
      <c r="B5983" s="15" t="s">
        <v>12027</v>
      </c>
    </row>
    <row r="5984" spans="1:2" s="13" customFormat="1" ht="13.5" customHeight="1" x14ac:dyDescent="0.2">
      <c r="A5984" s="14" t="s">
        <v>12028</v>
      </c>
      <c r="B5984" s="15" t="s">
        <v>12029</v>
      </c>
    </row>
    <row r="5985" spans="1:2" s="13" customFormat="1" ht="13.5" customHeight="1" x14ac:dyDescent="0.2">
      <c r="A5985" s="14" t="s">
        <v>12030</v>
      </c>
      <c r="B5985" s="15" t="s">
        <v>12031</v>
      </c>
    </row>
    <row r="5986" spans="1:2" s="13" customFormat="1" ht="13.5" customHeight="1" x14ac:dyDescent="0.2">
      <c r="A5986" s="14" t="s">
        <v>12032</v>
      </c>
      <c r="B5986" s="15" t="s">
        <v>12033</v>
      </c>
    </row>
    <row r="5987" spans="1:2" s="13" customFormat="1" ht="13.5" customHeight="1" x14ac:dyDescent="0.2">
      <c r="A5987" s="14" t="s">
        <v>12034</v>
      </c>
      <c r="B5987" s="15" t="s">
        <v>12035</v>
      </c>
    </row>
    <row r="5988" spans="1:2" s="13" customFormat="1" ht="13.5" customHeight="1" x14ac:dyDescent="0.2">
      <c r="A5988" s="14" t="s">
        <v>12036</v>
      </c>
      <c r="B5988" s="15" t="s">
        <v>12037</v>
      </c>
    </row>
    <row r="5989" spans="1:2" s="13" customFormat="1" ht="13.5" customHeight="1" x14ac:dyDescent="0.2">
      <c r="A5989" s="14" t="s">
        <v>12038</v>
      </c>
      <c r="B5989" s="15" t="s">
        <v>12039</v>
      </c>
    </row>
    <row r="5990" spans="1:2" s="13" customFormat="1" ht="13.5" customHeight="1" x14ac:dyDescent="0.2">
      <c r="A5990" s="14" t="s">
        <v>12040</v>
      </c>
      <c r="B5990" s="15" t="s">
        <v>12041</v>
      </c>
    </row>
    <row r="5991" spans="1:2" s="13" customFormat="1" ht="13.5" customHeight="1" x14ac:dyDescent="0.2">
      <c r="A5991" s="14" t="s">
        <v>12042</v>
      </c>
      <c r="B5991" s="15" t="s">
        <v>12043</v>
      </c>
    </row>
    <row r="5992" spans="1:2" s="13" customFormat="1" ht="13.5" customHeight="1" x14ac:dyDescent="0.2">
      <c r="A5992" s="14" t="s">
        <v>12044</v>
      </c>
      <c r="B5992" s="15" t="s">
        <v>12045</v>
      </c>
    </row>
    <row r="5993" spans="1:2" s="13" customFormat="1" ht="13.5" customHeight="1" x14ac:dyDescent="0.2">
      <c r="A5993" s="14" t="s">
        <v>12046</v>
      </c>
      <c r="B5993" s="15" t="s">
        <v>12047</v>
      </c>
    </row>
    <row r="5994" spans="1:2" s="13" customFormat="1" ht="13.5" customHeight="1" x14ac:dyDescent="0.2">
      <c r="A5994" s="14" t="s">
        <v>12048</v>
      </c>
      <c r="B5994" s="15" t="s">
        <v>12049</v>
      </c>
    </row>
    <row r="5995" spans="1:2" s="13" customFormat="1" ht="13.5" customHeight="1" x14ac:dyDescent="0.2">
      <c r="A5995" s="14" t="s">
        <v>12050</v>
      </c>
      <c r="B5995" s="15" t="s">
        <v>12051</v>
      </c>
    </row>
    <row r="5996" spans="1:2" s="13" customFormat="1" ht="13.5" customHeight="1" x14ac:dyDescent="0.2">
      <c r="A5996" s="14" t="s">
        <v>12052</v>
      </c>
      <c r="B5996" s="15" t="s">
        <v>12053</v>
      </c>
    </row>
    <row r="5997" spans="1:2" s="13" customFormat="1" ht="13.5" customHeight="1" x14ac:dyDescent="0.2">
      <c r="A5997" s="14" t="s">
        <v>12054</v>
      </c>
      <c r="B5997" s="15" t="s">
        <v>12055</v>
      </c>
    </row>
    <row r="5998" spans="1:2" s="13" customFormat="1" ht="13.5" customHeight="1" x14ac:dyDescent="0.2">
      <c r="A5998" s="14" t="s">
        <v>12056</v>
      </c>
      <c r="B5998" s="15" t="s">
        <v>12057</v>
      </c>
    </row>
    <row r="5999" spans="1:2" s="13" customFormat="1" ht="13.5" customHeight="1" x14ac:dyDescent="0.2">
      <c r="A5999" s="14" t="s">
        <v>12058</v>
      </c>
      <c r="B5999" s="15" t="s">
        <v>12059</v>
      </c>
    </row>
    <row r="6000" spans="1:2" s="13" customFormat="1" ht="13.5" customHeight="1" x14ac:dyDescent="0.2">
      <c r="A6000" s="14" t="s">
        <v>12060</v>
      </c>
      <c r="B6000" s="15" t="s">
        <v>12061</v>
      </c>
    </row>
    <row r="6001" spans="1:2" s="13" customFormat="1" ht="13.5" customHeight="1" x14ac:dyDescent="0.2">
      <c r="A6001" s="14" t="s">
        <v>12062</v>
      </c>
      <c r="B6001" s="15" t="s">
        <v>12063</v>
      </c>
    </row>
    <row r="6002" spans="1:2" s="13" customFormat="1" ht="13.5" customHeight="1" x14ac:dyDescent="0.2">
      <c r="A6002" s="14" t="s">
        <v>12064</v>
      </c>
      <c r="B6002" s="15" t="s">
        <v>12065</v>
      </c>
    </row>
    <row r="6003" spans="1:2" s="13" customFormat="1" ht="13.5" customHeight="1" x14ac:dyDescent="0.2">
      <c r="A6003" s="14" t="s">
        <v>12066</v>
      </c>
      <c r="B6003" s="15" t="s">
        <v>12067</v>
      </c>
    </row>
    <row r="6004" spans="1:2" s="13" customFormat="1" ht="13.5" customHeight="1" x14ac:dyDescent="0.2">
      <c r="A6004" s="14" t="s">
        <v>12068</v>
      </c>
      <c r="B6004" s="15" t="s">
        <v>12069</v>
      </c>
    </row>
    <row r="6005" spans="1:2" s="13" customFormat="1" ht="13.5" customHeight="1" x14ac:dyDescent="0.2">
      <c r="A6005" s="14" t="s">
        <v>12070</v>
      </c>
      <c r="B6005" s="15" t="s">
        <v>12071</v>
      </c>
    </row>
    <row r="6006" spans="1:2" s="13" customFormat="1" ht="13.5" customHeight="1" x14ac:dyDescent="0.2">
      <c r="A6006" s="14" t="s">
        <v>12072</v>
      </c>
      <c r="B6006" s="15" t="s">
        <v>12073</v>
      </c>
    </row>
    <row r="6007" spans="1:2" s="13" customFormat="1" ht="13.5" customHeight="1" x14ac:dyDescent="0.2">
      <c r="A6007" s="14" t="s">
        <v>12074</v>
      </c>
      <c r="B6007" s="15" t="s">
        <v>12075</v>
      </c>
    </row>
    <row r="6008" spans="1:2" s="13" customFormat="1" ht="13.5" customHeight="1" x14ac:dyDescent="0.2">
      <c r="A6008" s="14" t="s">
        <v>12076</v>
      </c>
      <c r="B6008" s="15" t="s">
        <v>12077</v>
      </c>
    </row>
    <row r="6009" spans="1:2" s="13" customFormat="1" ht="13.5" customHeight="1" x14ac:dyDescent="0.2">
      <c r="A6009" s="14" t="s">
        <v>12078</v>
      </c>
      <c r="B6009" s="15" t="s">
        <v>12079</v>
      </c>
    </row>
    <row r="6010" spans="1:2" s="13" customFormat="1" ht="13.5" customHeight="1" x14ac:dyDescent="0.2">
      <c r="A6010" s="14" t="s">
        <v>12080</v>
      </c>
      <c r="B6010" s="15" t="s">
        <v>12081</v>
      </c>
    </row>
    <row r="6011" spans="1:2" s="13" customFormat="1" ht="13.5" customHeight="1" x14ac:dyDescent="0.2">
      <c r="A6011" s="14" t="s">
        <v>12082</v>
      </c>
      <c r="B6011" s="15" t="s">
        <v>12083</v>
      </c>
    </row>
    <row r="6012" spans="1:2" s="13" customFormat="1" ht="13.5" customHeight="1" x14ac:dyDescent="0.2">
      <c r="A6012" s="14" t="s">
        <v>12084</v>
      </c>
      <c r="B6012" s="15" t="s">
        <v>12085</v>
      </c>
    </row>
    <row r="6013" spans="1:2" s="13" customFormat="1" ht="13.5" customHeight="1" x14ac:dyDescent="0.2">
      <c r="A6013" s="14" t="s">
        <v>12086</v>
      </c>
      <c r="B6013" s="15" t="s">
        <v>12087</v>
      </c>
    </row>
    <row r="6014" spans="1:2" s="13" customFormat="1" ht="13.5" customHeight="1" x14ac:dyDescent="0.2">
      <c r="A6014" s="14" t="s">
        <v>12088</v>
      </c>
      <c r="B6014" s="15" t="s">
        <v>12089</v>
      </c>
    </row>
    <row r="6015" spans="1:2" s="13" customFormat="1" ht="13.5" customHeight="1" x14ac:dyDescent="0.2">
      <c r="A6015" s="14" t="s">
        <v>12090</v>
      </c>
      <c r="B6015" s="15" t="s">
        <v>12091</v>
      </c>
    </row>
    <row r="6016" spans="1:2" s="13" customFormat="1" ht="13.5" customHeight="1" x14ac:dyDescent="0.2">
      <c r="A6016" s="14" t="s">
        <v>12092</v>
      </c>
      <c r="B6016" s="15" t="s">
        <v>12093</v>
      </c>
    </row>
    <row r="6017" spans="1:2" s="13" customFormat="1" ht="13.5" customHeight="1" x14ac:dyDescent="0.2">
      <c r="A6017" s="14" t="s">
        <v>12094</v>
      </c>
      <c r="B6017" s="15" t="s">
        <v>12095</v>
      </c>
    </row>
    <row r="6018" spans="1:2" s="13" customFormat="1" ht="13.5" customHeight="1" x14ac:dyDescent="0.2">
      <c r="A6018" s="14" t="s">
        <v>12096</v>
      </c>
      <c r="B6018" s="15" t="s">
        <v>12097</v>
      </c>
    </row>
    <row r="6019" spans="1:2" s="13" customFormat="1" ht="13.5" customHeight="1" x14ac:dyDescent="0.2">
      <c r="A6019" s="14" t="s">
        <v>12098</v>
      </c>
      <c r="B6019" s="15" t="s">
        <v>12099</v>
      </c>
    </row>
    <row r="6020" spans="1:2" s="13" customFormat="1" ht="13.5" customHeight="1" x14ac:dyDescent="0.2">
      <c r="A6020" s="14" t="s">
        <v>12100</v>
      </c>
      <c r="B6020" s="15" t="s">
        <v>12101</v>
      </c>
    </row>
    <row r="6021" spans="1:2" s="13" customFormat="1" ht="13.5" customHeight="1" x14ac:dyDescent="0.2">
      <c r="A6021" s="14" t="s">
        <v>12102</v>
      </c>
      <c r="B6021" s="15" t="s">
        <v>12103</v>
      </c>
    </row>
    <row r="6022" spans="1:2" s="13" customFormat="1" ht="13.5" customHeight="1" x14ac:dyDescent="0.2">
      <c r="A6022" s="14" t="s">
        <v>12104</v>
      </c>
      <c r="B6022" s="15" t="s">
        <v>12105</v>
      </c>
    </row>
    <row r="6023" spans="1:2" s="13" customFormat="1" ht="13.5" customHeight="1" x14ac:dyDescent="0.2">
      <c r="A6023" s="14" t="s">
        <v>12106</v>
      </c>
      <c r="B6023" s="15" t="s">
        <v>12107</v>
      </c>
    </row>
    <row r="6024" spans="1:2" s="13" customFormat="1" ht="13.5" customHeight="1" x14ac:dyDescent="0.2">
      <c r="A6024" s="14" t="s">
        <v>12108</v>
      </c>
      <c r="B6024" s="15" t="s">
        <v>12109</v>
      </c>
    </row>
    <row r="6025" spans="1:2" s="13" customFormat="1" ht="13.5" customHeight="1" x14ac:dyDescent="0.2">
      <c r="A6025" s="14" t="s">
        <v>12110</v>
      </c>
      <c r="B6025" s="15" t="s">
        <v>12111</v>
      </c>
    </row>
    <row r="6026" spans="1:2" s="13" customFormat="1" ht="13.5" customHeight="1" x14ac:dyDescent="0.2">
      <c r="A6026" s="14" t="s">
        <v>12112</v>
      </c>
      <c r="B6026" s="15" t="s">
        <v>12113</v>
      </c>
    </row>
    <row r="6027" spans="1:2" s="13" customFormat="1" ht="13.5" customHeight="1" x14ac:dyDescent="0.2">
      <c r="A6027" s="14" t="s">
        <v>12114</v>
      </c>
      <c r="B6027" s="15" t="s">
        <v>12115</v>
      </c>
    </row>
    <row r="6028" spans="1:2" s="13" customFormat="1" ht="13.5" customHeight="1" x14ac:dyDescent="0.2">
      <c r="A6028" s="14" t="s">
        <v>12116</v>
      </c>
      <c r="B6028" s="15" t="s">
        <v>12117</v>
      </c>
    </row>
    <row r="6029" spans="1:2" s="13" customFormat="1" ht="13.5" customHeight="1" x14ac:dyDescent="0.2">
      <c r="A6029" s="14" t="s">
        <v>12118</v>
      </c>
      <c r="B6029" s="15" t="s">
        <v>12119</v>
      </c>
    </row>
    <row r="6030" spans="1:2" s="13" customFormat="1" ht="13.5" customHeight="1" x14ac:dyDescent="0.2">
      <c r="A6030" s="14" t="s">
        <v>12120</v>
      </c>
      <c r="B6030" s="15" t="s">
        <v>12121</v>
      </c>
    </row>
    <row r="6031" spans="1:2" s="13" customFormat="1" ht="13.5" customHeight="1" x14ac:dyDescent="0.2">
      <c r="A6031" s="14" t="s">
        <v>12122</v>
      </c>
      <c r="B6031" s="15" t="s">
        <v>12123</v>
      </c>
    </row>
    <row r="6032" spans="1:2" s="13" customFormat="1" ht="13.5" customHeight="1" x14ac:dyDescent="0.2">
      <c r="A6032" s="14" t="s">
        <v>12124</v>
      </c>
      <c r="B6032" s="15" t="s">
        <v>12125</v>
      </c>
    </row>
    <row r="6033" spans="1:2" s="13" customFormat="1" ht="13.5" customHeight="1" x14ac:dyDescent="0.2">
      <c r="A6033" s="14" t="s">
        <v>12126</v>
      </c>
      <c r="B6033" s="15" t="s">
        <v>12127</v>
      </c>
    </row>
    <row r="6034" spans="1:2" s="13" customFormat="1" ht="13.5" customHeight="1" x14ac:dyDescent="0.2">
      <c r="A6034" s="14" t="s">
        <v>12128</v>
      </c>
      <c r="B6034" s="15" t="s">
        <v>12129</v>
      </c>
    </row>
    <row r="6035" spans="1:2" s="13" customFormat="1" ht="13.5" customHeight="1" x14ac:dyDescent="0.2">
      <c r="A6035" s="14" t="s">
        <v>12130</v>
      </c>
      <c r="B6035" s="15" t="s">
        <v>12131</v>
      </c>
    </row>
    <row r="6036" spans="1:2" s="13" customFormat="1" ht="13.5" customHeight="1" x14ac:dyDescent="0.2">
      <c r="A6036" s="14" t="s">
        <v>12132</v>
      </c>
      <c r="B6036" s="15" t="s">
        <v>12133</v>
      </c>
    </row>
    <row r="6037" spans="1:2" s="13" customFormat="1" ht="13.5" customHeight="1" x14ac:dyDescent="0.2">
      <c r="A6037" s="14" t="s">
        <v>12134</v>
      </c>
      <c r="B6037" s="15" t="s">
        <v>12135</v>
      </c>
    </row>
    <row r="6038" spans="1:2" s="13" customFormat="1" ht="13.5" customHeight="1" x14ac:dyDescent="0.2">
      <c r="A6038" s="14" t="s">
        <v>12136</v>
      </c>
      <c r="B6038" s="15" t="s">
        <v>12137</v>
      </c>
    </row>
    <row r="6039" spans="1:2" s="13" customFormat="1" ht="13.5" customHeight="1" x14ac:dyDescent="0.2">
      <c r="A6039" s="14" t="s">
        <v>12138</v>
      </c>
      <c r="B6039" s="15" t="s">
        <v>12139</v>
      </c>
    </row>
    <row r="6040" spans="1:2" s="13" customFormat="1" ht="13.5" customHeight="1" x14ac:dyDescent="0.2">
      <c r="A6040" s="14" t="s">
        <v>12140</v>
      </c>
      <c r="B6040" s="15" t="s">
        <v>12141</v>
      </c>
    </row>
    <row r="6041" spans="1:2" s="13" customFormat="1" ht="13.5" customHeight="1" x14ac:dyDescent="0.2">
      <c r="A6041" s="14" t="s">
        <v>12142</v>
      </c>
      <c r="B6041" s="15" t="s">
        <v>12143</v>
      </c>
    </row>
    <row r="6042" spans="1:2" s="13" customFormat="1" ht="13.5" customHeight="1" x14ac:dyDescent="0.2">
      <c r="A6042" s="14" t="s">
        <v>12144</v>
      </c>
      <c r="B6042" s="15" t="s">
        <v>12145</v>
      </c>
    </row>
    <row r="6043" spans="1:2" s="13" customFormat="1" ht="13.5" customHeight="1" x14ac:dyDescent="0.2">
      <c r="A6043" s="14" t="s">
        <v>12146</v>
      </c>
      <c r="B6043" s="15" t="s">
        <v>12147</v>
      </c>
    </row>
    <row r="6044" spans="1:2" s="13" customFormat="1" ht="13.5" customHeight="1" x14ac:dyDescent="0.2">
      <c r="A6044" s="14" t="s">
        <v>12148</v>
      </c>
      <c r="B6044" s="15" t="s">
        <v>12149</v>
      </c>
    </row>
    <row r="6045" spans="1:2" s="13" customFormat="1" ht="13.5" customHeight="1" x14ac:dyDescent="0.2">
      <c r="A6045" s="14" t="s">
        <v>12150</v>
      </c>
      <c r="B6045" s="15" t="s">
        <v>12151</v>
      </c>
    </row>
    <row r="6046" spans="1:2" s="13" customFormat="1" ht="13.5" customHeight="1" x14ac:dyDescent="0.2">
      <c r="A6046" s="14" t="s">
        <v>12152</v>
      </c>
      <c r="B6046" s="15" t="s">
        <v>12153</v>
      </c>
    </row>
    <row r="6047" spans="1:2" s="13" customFormat="1" ht="13.5" customHeight="1" x14ac:dyDescent="0.2">
      <c r="A6047" s="14" t="s">
        <v>12154</v>
      </c>
      <c r="B6047" s="15" t="s">
        <v>12155</v>
      </c>
    </row>
    <row r="6048" spans="1:2" s="13" customFormat="1" ht="13.5" customHeight="1" x14ac:dyDescent="0.2">
      <c r="A6048" s="14" t="s">
        <v>12156</v>
      </c>
      <c r="B6048" s="15" t="s">
        <v>12157</v>
      </c>
    </row>
    <row r="6049" spans="1:2" s="13" customFormat="1" ht="13.5" customHeight="1" x14ac:dyDescent="0.2">
      <c r="A6049" s="14" t="s">
        <v>12158</v>
      </c>
      <c r="B6049" s="15" t="s">
        <v>12159</v>
      </c>
    </row>
    <row r="6050" spans="1:2" s="13" customFormat="1" ht="13.5" customHeight="1" x14ac:dyDescent="0.2">
      <c r="A6050" s="14" t="s">
        <v>12160</v>
      </c>
      <c r="B6050" s="15" t="s">
        <v>12161</v>
      </c>
    </row>
    <row r="6051" spans="1:2" s="13" customFormat="1" ht="13.5" customHeight="1" x14ac:dyDescent="0.2">
      <c r="A6051" s="14" t="s">
        <v>12162</v>
      </c>
      <c r="B6051" s="15" t="s">
        <v>12163</v>
      </c>
    </row>
    <row r="6052" spans="1:2" s="13" customFormat="1" ht="13.5" customHeight="1" x14ac:dyDescent="0.2">
      <c r="A6052" s="14" t="s">
        <v>12164</v>
      </c>
      <c r="B6052" s="15" t="s">
        <v>12165</v>
      </c>
    </row>
    <row r="6053" spans="1:2" s="13" customFormat="1" ht="13.5" customHeight="1" x14ac:dyDescent="0.2">
      <c r="A6053" s="14" t="s">
        <v>12166</v>
      </c>
      <c r="B6053" s="15" t="s">
        <v>12167</v>
      </c>
    </row>
    <row r="6054" spans="1:2" s="13" customFormat="1" ht="13.5" customHeight="1" x14ac:dyDescent="0.2">
      <c r="A6054" s="14" t="s">
        <v>12168</v>
      </c>
      <c r="B6054" s="15" t="s">
        <v>12169</v>
      </c>
    </row>
    <row r="6055" spans="1:2" s="13" customFormat="1" ht="13.5" customHeight="1" x14ac:dyDescent="0.2">
      <c r="A6055" s="14" t="s">
        <v>12170</v>
      </c>
      <c r="B6055" s="15" t="s">
        <v>12171</v>
      </c>
    </row>
    <row r="6056" spans="1:2" s="13" customFormat="1" ht="13.5" customHeight="1" x14ac:dyDescent="0.2">
      <c r="A6056" s="14" t="s">
        <v>12172</v>
      </c>
      <c r="B6056" s="15" t="s">
        <v>12173</v>
      </c>
    </row>
    <row r="6057" spans="1:2" s="13" customFormat="1" ht="13.5" customHeight="1" x14ac:dyDescent="0.2">
      <c r="A6057" s="14" t="s">
        <v>12174</v>
      </c>
      <c r="B6057" s="15" t="s">
        <v>12175</v>
      </c>
    </row>
    <row r="6058" spans="1:2" s="13" customFormat="1" ht="13.5" customHeight="1" x14ac:dyDescent="0.2">
      <c r="A6058" s="14" t="s">
        <v>12176</v>
      </c>
      <c r="B6058" s="15" t="s">
        <v>12177</v>
      </c>
    </row>
    <row r="6059" spans="1:2" s="13" customFormat="1" ht="13.5" customHeight="1" x14ac:dyDescent="0.2">
      <c r="A6059" s="14" t="s">
        <v>12178</v>
      </c>
      <c r="B6059" s="15" t="s">
        <v>12179</v>
      </c>
    </row>
    <row r="6060" spans="1:2" s="13" customFormat="1" ht="13.5" customHeight="1" x14ac:dyDescent="0.2">
      <c r="A6060" s="14" t="s">
        <v>12180</v>
      </c>
      <c r="B6060" s="15" t="s">
        <v>12181</v>
      </c>
    </row>
    <row r="6061" spans="1:2" s="13" customFormat="1" ht="13.5" customHeight="1" x14ac:dyDescent="0.2">
      <c r="A6061" s="14" t="s">
        <v>12182</v>
      </c>
      <c r="B6061" s="15" t="s">
        <v>12183</v>
      </c>
    </row>
    <row r="6062" spans="1:2" s="13" customFormat="1" ht="13.5" customHeight="1" x14ac:dyDescent="0.2">
      <c r="A6062" s="14" t="s">
        <v>12184</v>
      </c>
      <c r="B6062" s="15" t="s">
        <v>12185</v>
      </c>
    </row>
    <row r="6063" spans="1:2" s="13" customFormat="1" ht="13.5" customHeight="1" x14ac:dyDescent="0.2">
      <c r="A6063" s="14" t="s">
        <v>12186</v>
      </c>
      <c r="B6063" s="15" t="s">
        <v>12187</v>
      </c>
    </row>
    <row r="6064" spans="1:2" s="13" customFormat="1" ht="13.5" customHeight="1" x14ac:dyDescent="0.2">
      <c r="A6064" s="14" t="s">
        <v>12188</v>
      </c>
      <c r="B6064" s="15" t="s">
        <v>12189</v>
      </c>
    </row>
    <row r="6065" spans="1:2" s="13" customFormat="1" ht="13.5" customHeight="1" x14ac:dyDescent="0.2">
      <c r="A6065" s="14" t="s">
        <v>12190</v>
      </c>
      <c r="B6065" s="15" t="s">
        <v>12191</v>
      </c>
    </row>
    <row r="6066" spans="1:2" s="13" customFormat="1" ht="13.5" customHeight="1" x14ac:dyDescent="0.2">
      <c r="A6066" s="14" t="s">
        <v>12192</v>
      </c>
      <c r="B6066" s="15" t="s">
        <v>12193</v>
      </c>
    </row>
    <row r="6067" spans="1:2" s="13" customFormat="1" ht="13.5" customHeight="1" x14ac:dyDescent="0.2">
      <c r="A6067" s="14" t="s">
        <v>12194</v>
      </c>
      <c r="B6067" s="15" t="s">
        <v>12195</v>
      </c>
    </row>
    <row r="6068" spans="1:2" s="13" customFormat="1" ht="13.5" customHeight="1" x14ac:dyDescent="0.2">
      <c r="A6068" s="14" t="s">
        <v>12196</v>
      </c>
      <c r="B6068" s="15" t="s">
        <v>12197</v>
      </c>
    </row>
    <row r="6069" spans="1:2" s="13" customFormat="1" ht="13.5" customHeight="1" x14ac:dyDescent="0.2">
      <c r="A6069" s="14" t="s">
        <v>12198</v>
      </c>
      <c r="B6069" s="15" t="s">
        <v>12199</v>
      </c>
    </row>
    <row r="6070" spans="1:2" s="13" customFormat="1" ht="13.5" customHeight="1" x14ac:dyDescent="0.2">
      <c r="A6070" s="14" t="s">
        <v>12200</v>
      </c>
      <c r="B6070" s="15" t="s">
        <v>12201</v>
      </c>
    </row>
    <row r="6071" spans="1:2" s="13" customFormat="1" ht="13.5" customHeight="1" x14ac:dyDescent="0.2">
      <c r="A6071" s="14" t="s">
        <v>12202</v>
      </c>
      <c r="B6071" s="15" t="s">
        <v>12203</v>
      </c>
    </row>
    <row r="6072" spans="1:2" s="13" customFormat="1" ht="13.5" customHeight="1" x14ac:dyDescent="0.2">
      <c r="A6072" s="14" t="s">
        <v>12204</v>
      </c>
      <c r="B6072" s="15" t="s">
        <v>12205</v>
      </c>
    </row>
    <row r="6073" spans="1:2" s="13" customFormat="1" ht="13.5" customHeight="1" x14ac:dyDescent="0.2">
      <c r="A6073" s="14" t="s">
        <v>12206</v>
      </c>
      <c r="B6073" s="15" t="s">
        <v>12207</v>
      </c>
    </row>
    <row r="6074" spans="1:2" s="13" customFormat="1" ht="13.5" customHeight="1" x14ac:dyDescent="0.2">
      <c r="A6074" s="14" t="s">
        <v>12208</v>
      </c>
      <c r="B6074" s="15" t="s">
        <v>12209</v>
      </c>
    </row>
    <row r="6075" spans="1:2" s="13" customFormat="1" ht="13.5" customHeight="1" x14ac:dyDescent="0.2">
      <c r="A6075" s="14" t="s">
        <v>12210</v>
      </c>
      <c r="B6075" s="15" t="s">
        <v>12211</v>
      </c>
    </row>
    <row r="6076" spans="1:2" s="13" customFormat="1" ht="13.5" customHeight="1" x14ac:dyDescent="0.2">
      <c r="A6076" s="14" t="s">
        <v>12212</v>
      </c>
      <c r="B6076" s="15" t="s">
        <v>12213</v>
      </c>
    </row>
    <row r="6077" spans="1:2" s="13" customFormat="1" ht="13.5" customHeight="1" x14ac:dyDescent="0.2">
      <c r="A6077" s="14" t="s">
        <v>12214</v>
      </c>
      <c r="B6077" s="15" t="s">
        <v>12215</v>
      </c>
    </row>
    <row r="6078" spans="1:2" s="13" customFormat="1" ht="13.5" customHeight="1" x14ac:dyDescent="0.2">
      <c r="A6078" s="14" t="s">
        <v>12216</v>
      </c>
      <c r="B6078" s="15" t="s">
        <v>12217</v>
      </c>
    </row>
    <row r="6079" spans="1:2" s="13" customFormat="1" ht="13.5" customHeight="1" x14ac:dyDescent="0.2">
      <c r="A6079" s="14" t="s">
        <v>12218</v>
      </c>
      <c r="B6079" s="15" t="s">
        <v>12219</v>
      </c>
    </row>
    <row r="6080" spans="1:2" s="13" customFormat="1" ht="13.5" customHeight="1" x14ac:dyDescent="0.2">
      <c r="A6080" s="14" t="s">
        <v>12220</v>
      </c>
      <c r="B6080" s="15" t="s">
        <v>12221</v>
      </c>
    </row>
    <row r="6081" spans="1:2" s="13" customFormat="1" ht="13.5" customHeight="1" x14ac:dyDescent="0.2">
      <c r="A6081" s="14" t="s">
        <v>12222</v>
      </c>
      <c r="B6081" s="15" t="s">
        <v>12223</v>
      </c>
    </row>
    <row r="6082" spans="1:2" s="13" customFormat="1" ht="13.5" customHeight="1" x14ac:dyDescent="0.2">
      <c r="A6082" s="14" t="s">
        <v>12224</v>
      </c>
      <c r="B6082" s="15" t="s">
        <v>12225</v>
      </c>
    </row>
    <row r="6083" spans="1:2" s="13" customFormat="1" ht="13.5" customHeight="1" x14ac:dyDescent="0.2">
      <c r="A6083" s="14" t="s">
        <v>12226</v>
      </c>
      <c r="B6083" s="15" t="s">
        <v>12227</v>
      </c>
    </row>
    <row r="6084" spans="1:2" s="13" customFormat="1" ht="13.5" customHeight="1" x14ac:dyDescent="0.2">
      <c r="A6084" s="14" t="s">
        <v>12228</v>
      </c>
      <c r="B6084" s="15" t="s">
        <v>12229</v>
      </c>
    </row>
    <row r="6085" spans="1:2" s="13" customFormat="1" ht="13.5" customHeight="1" x14ac:dyDescent="0.2">
      <c r="A6085" s="14" t="s">
        <v>12230</v>
      </c>
      <c r="B6085" s="15" t="s">
        <v>12231</v>
      </c>
    </row>
    <row r="6086" spans="1:2" s="13" customFormat="1" ht="13.5" customHeight="1" x14ac:dyDescent="0.2">
      <c r="A6086" s="14" t="s">
        <v>12232</v>
      </c>
      <c r="B6086" s="15" t="s">
        <v>12233</v>
      </c>
    </row>
    <row r="6087" spans="1:2" s="13" customFormat="1" ht="13.5" customHeight="1" x14ac:dyDescent="0.2">
      <c r="A6087" s="14" t="s">
        <v>12234</v>
      </c>
      <c r="B6087" s="15" t="s">
        <v>12235</v>
      </c>
    </row>
    <row r="6088" spans="1:2" s="13" customFormat="1" ht="13.5" customHeight="1" x14ac:dyDescent="0.2">
      <c r="A6088" s="14" t="s">
        <v>12236</v>
      </c>
      <c r="B6088" s="15" t="s">
        <v>12237</v>
      </c>
    </row>
    <row r="6089" spans="1:2" s="13" customFormat="1" ht="13.5" customHeight="1" x14ac:dyDescent="0.2">
      <c r="A6089" s="14" t="s">
        <v>12238</v>
      </c>
      <c r="B6089" s="15" t="s">
        <v>12239</v>
      </c>
    </row>
    <row r="6090" spans="1:2" s="13" customFormat="1" ht="13.5" customHeight="1" x14ac:dyDescent="0.2">
      <c r="A6090" s="14" t="s">
        <v>12240</v>
      </c>
      <c r="B6090" s="15" t="s">
        <v>12241</v>
      </c>
    </row>
    <row r="6091" spans="1:2" s="13" customFormat="1" ht="13.5" customHeight="1" x14ac:dyDescent="0.2">
      <c r="A6091" s="14" t="s">
        <v>12242</v>
      </c>
      <c r="B6091" s="15" t="s">
        <v>12243</v>
      </c>
    </row>
    <row r="6092" spans="1:2" s="13" customFormat="1" ht="13.5" customHeight="1" x14ac:dyDescent="0.2">
      <c r="A6092" s="14" t="s">
        <v>12244</v>
      </c>
      <c r="B6092" s="15" t="s">
        <v>12245</v>
      </c>
    </row>
    <row r="6093" spans="1:2" s="13" customFormat="1" ht="13.5" customHeight="1" x14ac:dyDescent="0.2">
      <c r="A6093" s="14" t="s">
        <v>12246</v>
      </c>
      <c r="B6093" s="15" t="s">
        <v>12247</v>
      </c>
    </row>
    <row r="6094" spans="1:2" s="13" customFormat="1" ht="13.5" customHeight="1" x14ac:dyDescent="0.2">
      <c r="A6094" s="14" t="s">
        <v>12248</v>
      </c>
      <c r="B6094" s="15" t="s">
        <v>12249</v>
      </c>
    </row>
    <row r="6095" spans="1:2" s="13" customFormat="1" ht="13.5" customHeight="1" x14ac:dyDescent="0.2">
      <c r="A6095" s="14" t="s">
        <v>12250</v>
      </c>
      <c r="B6095" s="15" t="s">
        <v>12251</v>
      </c>
    </row>
    <row r="6096" spans="1:2" s="13" customFormat="1" ht="13.5" customHeight="1" x14ac:dyDescent="0.2">
      <c r="A6096" s="14" t="s">
        <v>12252</v>
      </c>
      <c r="B6096" s="15" t="s">
        <v>12253</v>
      </c>
    </row>
    <row r="6097" spans="1:2" s="13" customFormat="1" ht="13.5" customHeight="1" x14ac:dyDescent="0.2">
      <c r="A6097" s="14" t="s">
        <v>12254</v>
      </c>
      <c r="B6097" s="15" t="s">
        <v>12255</v>
      </c>
    </row>
    <row r="6098" spans="1:2" s="13" customFormat="1" ht="13.5" customHeight="1" x14ac:dyDescent="0.2">
      <c r="A6098" s="14" t="s">
        <v>12256</v>
      </c>
      <c r="B6098" s="15" t="s">
        <v>12257</v>
      </c>
    </row>
    <row r="6099" spans="1:2" s="13" customFormat="1" ht="13.5" customHeight="1" x14ac:dyDescent="0.2">
      <c r="A6099" s="14" t="s">
        <v>12258</v>
      </c>
      <c r="B6099" s="15" t="s">
        <v>12259</v>
      </c>
    </row>
    <row r="6100" spans="1:2" s="13" customFormat="1" ht="13.5" customHeight="1" x14ac:dyDescent="0.2">
      <c r="A6100" s="14" t="s">
        <v>12260</v>
      </c>
      <c r="B6100" s="15" t="s">
        <v>12261</v>
      </c>
    </row>
    <row r="6101" spans="1:2" s="13" customFormat="1" ht="13.5" customHeight="1" x14ac:dyDescent="0.2">
      <c r="A6101" s="14" t="s">
        <v>12262</v>
      </c>
      <c r="B6101" s="15" t="s">
        <v>12263</v>
      </c>
    </row>
    <row r="6102" spans="1:2" s="13" customFormat="1" ht="13.5" customHeight="1" x14ac:dyDescent="0.2">
      <c r="A6102" s="14" t="s">
        <v>12264</v>
      </c>
      <c r="B6102" s="15" t="s">
        <v>12265</v>
      </c>
    </row>
    <row r="6103" spans="1:2" s="13" customFormat="1" ht="13.5" customHeight="1" x14ac:dyDescent="0.2">
      <c r="A6103" s="14" t="s">
        <v>12266</v>
      </c>
      <c r="B6103" s="15" t="s">
        <v>12267</v>
      </c>
    </row>
    <row r="6104" spans="1:2" s="13" customFormat="1" ht="13.5" customHeight="1" x14ac:dyDescent="0.2">
      <c r="A6104" s="14" t="s">
        <v>12268</v>
      </c>
      <c r="B6104" s="15" t="s">
        <v>12269</v>
      </c>
    </row>
    <row r="6105" spans="1:2" s="13" customFormat="1" ht="13.5" customHeight="1" x14ac:dyDescent="0.2">
      <c r="A6105" s="14" t="s">
        <v>12270</v>
      </c>
      <c r="B6105" s="15" t="s">
        <v>12271</v>
      </c>
    </row>
    <row r="6106" spans="1:2" s="13" customFormat="1" ht="13.5" customHeight="1" x14ac:dyDescent="0.2">
      <c r="A6106" s="14" t="s">
        <v>12272</v>
      </c>
      <c r="B6106" s="15" t="s">
        <v>12273</v>
      </c>
    </row>
    <row r="6107" spans="1:2" s="13" customFormat="1" ht="13.5" customHeight="1" x14ac:dyDescent="0.2">
      <c r="A6107" s="14" t="s">
        <v>12274</v>
      </c>
      <c r="B6107" s="15" t="s">
        <v>12275</v>
      </c>
    </row>
    <row r="6108" spans="1:2" s="13" customFormat="1" ht="13.5" customHeight="1" x14ac:dyDescent="0.2">
      <c r="A6108" s="14" t="s">
        <v>12276</v>
      </c>
      <c r="B6108" s="15" t="s">
        <v>12277</v>
      </c>
    </row>
    <row r="6109" spans="1:2" s="13" customFormat="1" ht="13.5" customHeight="1" x14ac:dyDescent="0.2">
      <c r="A6109" s="14" t="s">
        <v>12278</v>
      </c>
      <c r="B6109" s="15" t="s">
        <v>12279</v>
      </c>
    </row>
    <row r="6110" spans="1:2" s="13" customFormat="1" ht="13.5" customHeight="1" x14ac:dyDescent="0.2">
      <c r="A6110" s="14" t="s">
        <v>12280</v>
      </c>
      <c r="B6110" s="15" t="s">
        <v>12281</v>
      </c>
    </row>
    <row r="6111" spans="1:2" s="13" customFormat="1" ht="13.5" customHeight="1" x14ac:dyDescent="0.2">
      <c r="A6111" s="14" t="s">
        <v>12282</v>
      </c>
      <c r="B6111" s="15" t="s">
        <v>12283</v>
      </c>
    </row>
    <row r="6112" spans="1:2" s="13" customFormat="1" ht="13.5" customHeight="1" x14ac:dyDescent="0.2">
      <c r="A6112" s="14" t="s">
        <v>12284</v>
      </c>
      <c r="B6112" s="15" t="s">
        <v>12285</v>
      </c>
    </row>
    <row r="6113" spans="1:2" s="13" customFormat="1" ht="13.5" customHeight="1" x14ac:dyDescent="0.2">
      <c r="A6113" s="14" t="s">
        <v>12286</v>
      </c>
      <c r="B6113" s="15" t="s">
        <v>12287</v>
      </c>
    </row>
    <row r="6114" spans="1:2" s="13" customFormat="1" ht="13.5" customHeight="1" x14ac:dyDescent="0.2">
      <c r="A6114" s="14" t="s">
        <v>12288</v>
      </c>
      <c r="B6114" s="15" t="s">
        <v>12289</v>
      </c>
    </row>
    <row r="6115" spans="1:2" s="13" customFormat="1" ht="13.5" customHeight="1" x14ac:dyDescent="0.2">
      <c r="A6115" s="14" t="s">
        <v>12290</v>
      </c>
      <c r="B6115" s="15" t="s">
        <v>12291</v>
      </c>
    </row>
    <row r="6116" spans="1:2" s="13" customFormat="1" ht="13.5" customHeight="1" x14ac:dyDescent="0.2">
      <c r="A6116" s="14" t="s">
        <v>12292</v>
      </c>
      <c r="B6116" s="15" t="s">
        <v>12293</v>
      </c>
    </row>
    <row r="6117" spans="1:2" s="13" customFormat="1" ht="13.5" customHeight="1" x14ac:dyDescent="0.2">
      <c r="A6117" s="14" t="s">
        <v>12294</v>
      </c>
      <c r="B6117" s="15" t="s">
        <v>12295</v>
      </c>
    </row>
    <row r="6118" spans="1:2" s="13" customFormat="1" ht="13.5" customHeight="1" x14ac:dyDescent="0.2">
      <c r="A6118" s="14" t="s">
        <v>12296</v>
      </c>
      <c r="B6118" s="15" t="s">
        <v>12297</v>
      </c>
    </row>
    <row r="6119" spans="1:2" s="13" customFormat="1" ht="13.5" customHeight="1" x14ac:dyDescent="0.2">
      <c r="A6119" s="14" t="s">
        <v>12298</v>
      </c>
      <c r="B6119" s="15" t="s">
        <v>12299</v>
      </c>
    </row>
    <row r="6120" spans="1:2" s="13" customFormat="1" ht="13.5" customHeight="1" x14ac:dyDescent="0.2">
      <c r="A6120" s="14" t="s">
        <v>12300</v>
      </c>
      <c r="B6120" s="15" t="s">
        <v>12301</v>
      </c>
    </row>
    <row r="6121" spans="1:2" s="13" customFormat="1" ht="13.5" customHeight="1" x14ac:dyDescent="0.2">
      <c r="A6121" s="14" t="s">
        <v>12302</v>
      </c>
      <c r="B6121" s="15" t="s">
        <v>12303</v>
      </c>
    </row>
    <row r="6122" spans="1:2" s="13" customFormat="1" ht="13.5" customHeight="1" x14ac:dyDescent="0.2">
      <c r="A6122" s="14" t="s">
        <v>12304</v>
      </c>
      <c r="B6122" s="15" t="s">
        <v>12305</v>
      </c>
    </row>
    <row r="6123" spans="1:2" s="13" customFormat="1" ht="13.5" customHeight="1" x14ac:dyDescent="0.2">
      <c r="A6123" s="14" t="s">
        <v>12306</v>
      </c>
      <c r="B6123" s="15" t="s">
        <v>12307</v>
      </c>
    </row>
    <row r="6124" spans="1:2" s="13" customFormat="1" ht="13.5" customHeight="1" x14ac:dyDescent="0.2">
      <c r="A6124" s="14" t="s">
        <v>12308</v>
      </c>
      <c r="B6124" s="15" t="s">
        <v>12309</v>
      </c>
    </row>
    <row r="6125" spans="1:2" s="13" customFormat="1" ht="13.5" customHeight="1" x14ac:dyDescent="0.2">
      <c r="A6125" s="14" t="s">
        <v>12310</v>
      </c>
      <c r="B6125" s="15" t="s">
        <v>12311</v>
      </c>
    </row>
    <row r="6126" spans="1:2" s="13" customFormat="1" ht="13.5" customHeight="1" x14ac:dyDescent="0.2">
      <c r="A6126" s="14" t="s">
        <v>12312</v>
      </c>
      <c r="B6126" s="15" t="s">
        <v>12313</v>
      </c>
    </row>
    <row r="6127" spans="1:2" s="13" customFormat="1" ht="13.5" customHeight="1" x14ac:dyDescent="0.2">
      <c r="A6127" s="14" t="s">
        <v>12314</v>
      </c>
      <c r="B6127" s="15" t="s">
        <v>12315</v>
      </c>
    </row>
    <row r="6128" spans="1:2" s="13" customFormat="1" ht="13.5" customHeight="1" x14ac:dyDescent="0.2">
      <c r="A6128" s="14" t="s">
        <v>12316</v>
      </c>
      <c r="B6128" s="15" t="s">
        <v>12317</v>
      </c>
    </row>
    <row r="6129" spans="1:2" s="13" customFormat="1" ht="13.5" customHeight="1" x14ac:dyDescent="0.2">
      <c r="A6129" s="14" t="s">
        <v>12318</v>
      </c>
      <c r="B6129" s="15" t="s">
        <v>12319</v>
      </c>
    </row>
    <row r="6130" spans="1:2" s="13" customFormat="1" ht="13.5" customHeight="1" x14ac:dyDescent="0.2">
      <c r="A6130" s="14" t="s">
        <v>12320</v>
      </c>
      <c r="B6130" s="15" t="s">
        <v>12321</v>
      </c>
    </row>
    <row r="6131" spans="1:2" s="13" customFormat="1" ht="13.5" customHeight="1" x14ac:dyDescent="0.2">
      <c r="A6131" s="14" t="s">
        <v>12322</v>
      </c>
      <c r="B6131" s="15" t="s">
        <v>12323</v>
      </c>
    </row>
    <row r="6132" spans="1:2" s="13" customFormat="1" ht="13.5" customHeight="1" x14ac:dyDescent="0.2">
      <c r="A6132" s="14" t="s">
        <v>12324</v>
      </c>
      <c r="B6132" s="15" t="s">
        <v>12325</v>
      </c>
    </row>
    <row r="6133" spans="1:2" s="13" customFormat="1" ht="13.5" customHeight="1" x14ac:dyDescent="0.2">
      <c r="A6133" s="14" t="s">
        <v>12326</v>
      </c>
      <c r="B6133" s="15" t="s">
        <v>12327</v>
      </c>
    </row>
    <row r="6134" spans="1:2" s="13" customFormat="1" ht="13.5" customHeight="1" x14ac:dyDescent="0.2">
      <c r="A6134" s="14" t="s">
        <v>12328</v>
      </c>
      <c r="B6134" s="15" t="s">
        <v>12329</v>
      </c>
    </row>
    <row r="6135" spans="1:2" s="13" customFormat="1" ht="13.5" customHeight="1" x14ac:dyDescent="0.2">
      <c r="A6135" s="14" t="s">
        <v>12330</v>
      </c>
      <c r="B6135" s="15" t="s">
        <v>12331</v>
      </c>
    </row>
    <row r="6136" spans="1:2" s="13" customFormat="1" ht="13.5" customHeight="1" x14ac:dyDescent="0.2">
      <c r="A6136" s="14" t="s">
        <v>12332</v>
      </c>
      <c r="B6136" s="15" t="s">
        <v>12333</v>
      </c>
    </row>
    <row r="6137" spans="1:2" s="13" customFormat="1" ht="13.5" customHeight="1" x14ac:dyDescent="0.2">
      <c r="A6137" s="14" t="s">
        <v>12334</v>
      </c>
      <c r="B6137" s="15" t="s">
        <v>12335</v>
      </c>
    </row>
    <row r="6138" spans="1:2" s="13" customFormat="1" ht="13.5" customHeight="1" x14ac:dyDescent="0.2">
      <c r="A6138" s="14" t="s">
        <v>12336</v>
      </c>
      <c r="B6138" s="15" t="s">
        <v>12337</v>
      </c>
    </row>
    <row r="6139" spans="1:2" s="13" customFormat="1" ht="13.5" customHeight="1" x14ac:dyDescent="0.2">
      <c r="A6139" s="14" t="s">
        <v>12338</v>
      </c>
      <c r="B6139" s="15" t="s">
        <v>12339</v>
      </c>
    </row>
    <row r="6140" spans="1:2" s="13" customFormat="1" ht="13.5" customHeight="1" x14ac:dyDescent="0.2">
      <c r="A6140" s="14" t="s">
        <v>12340</v>
      </c>
      <c r="B6140" s="15" t="s">
        <v>12341</v>
      </c>
    </row>
    <row r="6141" spans="1:2" s="13" customFormat="1" ht="13.5" customHeight="1" x14ac:dyDescent="0.2">
      <c r="A6141" s="14" t="s">
        <v>12342</v>
      </c>
      <c r="B6141" s="15" t="s">
        <v>12343</v>
      </c>
    </row>
    <row r="6142" spans="1:2" s="13" customFormat="1" ht="13.5" customHeight="1" x14ac:dyDescent="0.2">
      <c r="A6142" s="14" t="s">
        <v>12344</v>
      </c>
      <c r="B6142" s="15" t="s">
        <v>12345</v>
      </c>
    </row>
    <row r="6143" spans="1:2" s="13" customFormat="1" ht="13.5" customHeight="1" x14ac:dyDescent="0.2">
      <c r="A6143" s="14" t="s">
        <v>12346</v>
      </c>
      <c r="B6143" s="15" t="s">
        <v>12347</v>
      </c>
    </row>
    <row r="6144" spans="1:2" s="13" customFormat="1" ht="13.5" customHeight="1" x14ac:dyDescent="0.2">
      <c r="A6144" s="14" t="s">
        <v>12348</v>
      </c>
      <c r="B6144" s="15" t="s">
        <v>12349</v>
      </c>
    </row>
    <row r="6145" spans="1:2" s="13" customFormat="1" ht="13.5" customHeight="1" x14ac:dyDescent="0.2">
      <c r="A6145" s="14" t="s">
        <v>12350</v>
      </c>
      <c r="B6145" s="15" t="s">
        <v>12351</v>
      </c>
    </row>
    <row r="6146" spans="1:2" s="13" customFormat="1" ht="13.5" customHeight="1" x14ac:dyDescent="0.2">
      <c r="A6146" s="14" t="s">
        <v>12352</v>
      </c>
      <c r="B6146" s="15" t="s">
        <v>12353</v>
      </c>
    </row>
    <row r="6147" spans="1:2" s="13" customFormat="1" ht="13.5" customHeight="1" x14ac:dyDescent="0.2">
      <c r="A6147" s="14" t="s">
        <v>12354</v>
      </c>
      <c r="B6147" s="15" t="s">
        <v>12355</v>
      </c>
    </row>
    <row r="6148" spans="1:2" s="13" customFormat="1" ht="13.5" customHeight="1" x14ac:dyDescent="0.2">
      <c r="A6148" s="14" t="s">
        <v>12356</v>
      </c>
      <c r="B6148" s="15" t="s">
        <v>12357</v>
      </c>
    </row>
    <row r="6149" spans="1:2" s="13" customFormat="1" ht="13.5" customHeight="1" x14ac:dyDescent="0.2">
      <c r="A6149" s="14" t="s">
        <v>12358</v>
      </c>
      <c r="B6149" s="15" t="s">
        <v>12359</v>
      </c>
    </row>
    <row r="6150" spans="1:2" s="13" customFormat="1" ht="13.5" customHeight="1" x14ac:dyDescent="0.2">
      <c r="A6150" s="14" t="s">
        <v>12360</v>
      </c>
      <c r="B6150" s="15" t="s">
        <v>12361</v>
      </c>
    </row>
    <row r="6151" spans="1:2" s="13" customFormat="1" ht="13.5" customHeight="1" x14ac:dyDescent="0.2">
      <c r="A6151" s="14" t="s">
        <v>12362</v>
      </c>
      <c r="B6151" s="15" t="s">
        <v>12363</v>
      </c>
    </row>
    <row r="6152" spans="1:2" s="13" customFormat="1" ht="13.5" customHeight="1" x14ac:dyDescent="0.2">
      <c r="A6152" s="14" t="s">
        <v>12364</v>
      </c>
      <c r="B6152" s="15" t="s">
        <v>12365</v>
      </c>
    </row>
    <row r="6153" spans="1:2" s="13" customFormat="1" ht="13.5" customHeight="1" x14ac:dyDescent="0.2">
      <c r="A6153" s="14" t="s">
        <v>12366</v>
      </c>
      <c r="B6153" s="15" t="s">
        <v>12367</v>
      </c>
    </row>
    <row r="6154" spans="1:2" s="13" customFormat="1" ht="13.5" customHeight="1" x14ac:dyDescent="0.2">
      <c r="A6154" s="14" t="s">
        <v>12368</v>
      </c>
      <c r="B6154" s="15" t="s">
        <v>12369</v>
      </c>
    </row>
    <row r="6155" spans="1:2" s="13" customFormat="1" ht="13.5" customHeight="1" x14ac:dyDescent="0.2">
      <c r="A6155" s="14" t="s">
        <v>12370</v>
      </c>
      <c r="B6155" s="15" t="s">
        <v>12371</v>
      </c>
    </row>
    <row r="6156" spans="1:2" s="13" customFormat="1" ht="13.5" customHeight="1" x14ac:dyDescent="0.2">
      <c r="A6156" s="14" t="s">
        <v>12372</v>
      </c>
      <c r="B6156" s="15" t="s">
        <v>12373</v>
      </c>
    </row>
    <row r="6157" spans="1:2" s="13" customFormat="1" ht="13.5" customHeight="1" x14ac:dyDescent="0.2">
      <c r="A6157" s="14" t="s">
        <v>12374</v>
      </c>
      <c r="B6157" s="15" t="s">
        <v>12375</v>
      </c>
    </row>
    <row r="6158" spans="1:2" s="13" customFormat="1" ht="13.5" customHeight="1" x14ac:dyDescent="0.2">
      <c r="A6158" s="14" t="s">
        <v>12376</v>
      </c>
      <c r="B6158" s="15" t="s">
        <v>12377</v>
      </c>
    </row>
    <row r="6159" spans="1:2" s="13" customFormat="1" ht="13.5" customHeight="1" x14ac:dyDescent="0.2">
      <c r="A6159" s="14" t="s">
        <v>12378</v>
      </c>
      <c r="B6159" s="15" t="s">
        <v>12379</v>
      </c>
    </row>
    <row r="6160" spans="1:2" s="13" customFormat="1" ht="13.5" customHeight="1" x14ac:dyDescent="0.2">
      <c r="A6160" s="14" t="s">
        <v>12380</v>
      </c>
      <c r="B6160" s="15" t="s">
        <v>12381</v>
      </c>
    </row>
    <row r="6161" spans="1:2" s="13" customFormat="1" ht="13.5" customHeight="1" x14ac:dyDescent="0.2">
      <c r="A6161" s="14" t="s">
        <v>12382</v>
      </c>
      <c r="B6161" s="15" t="s">
        <v>12383</v>
      </c>
    </row>
    <row r="6162" spans="1:2" s="13" customFormat="1" ht="13.5" customHeight="1" x14ac:dyDescent="0.2">
      <c r="A6162" s="14" t="s">
        <v>12384</v>
      </c>
      <c r="B6162" s="15" t="s">
        <v>12385</v>
      </c>
    </row>
    <row r="6163" spans="1:2" s="13" customFormat="1" ht="13.5" customHeight="1" x14ac:dyDescent="0.2">
      <c r="A6163" s="14" t="s">
        <v>12386</v>
      </c>
      <c r="B6163" s="15" t="s">
        <v>12387</v>
      </c>
    </row>
    <row r="6164" spans="1:2" s="13" customFormat="1" ht="13.5" customHeight="1" x14ac:dyDescent="0.2">
      <c r="A6164" s="14" t="s">
        <v>12388</v>
      </c>
      <c r="B6164" s="15" t="s">
        <v>12389</v>
      </c>
    </row>
    <row r="6165" spans="1:2" s="13" customFormat="1" ht="13.5" customHeight="1" x14ac:dyDescent="0.2">
      <c r="A6165" s="14" t="s">
        <v>12390</v>
      </c>
      <c r="B6165" s="15" t="s">
        <v>12391</v>
      </c>
    </row>
    <row r="6166" spans="1:2" s="13" customFormat="1" ht="13.5" customHeight="1" x14ac:dyDescent="0.2">
      <c r="A6166" s="14" t="s">
        <v>12392</v>
      </c>
      <c r="B6166" s="15" t="s">
        <v>12393</v>
      </c>
    </row>
    <row r="6167" spans="1:2" s="13" customFormat="1" ht="13.5" customHeight="1" x14ac:dyDescent="0.2">
      <c r="A6167" s="14" t="s">
        <v>12394</v>
      </c>
      <c r="B6167" s="15" t="s">
        <v>12395</v>
      </c>
    </row>
    <row r="6168" spans="1:2" s="13" customFormat="1" ht="13.5" customHeight="1" x14ac:dyDescent="0.2">
      <c r="A6168" s="14" t="s">
        <v>12396</v>
      </c>
      <c r="B6168" s="15" t="s">
        <v>12397</v>
      </c>
    </row>
    <row r="6169" spans="1:2" s="13" customFormat="1" ht="13.5" customHeight="1" x14ac:dyDescent="0.2">
      <c r="A6169" s="14" t="s">
        <v>12398</v>
      </c>
      <c r="B6169" s="15" t="s">
        <v>12399</v>
      </c>
    </row>
    <row r="6170" spans="1:2" s="13" customFormat="1" ht="13.5" customHeight="1" x14ac:dyDescent="0.2">
      <c r="A6170" s="14" t="s">
        <v>12400</v>
      </c>
      <c r="B6170" s="15" t="s">
        <v>12401</v>
      </c>
    </row>
    <row r="6171" spans="1:2" s="13" customFormat="1" ht="13.5" customHeight="1" x14ac:dyDescent="0.2">
      <c r="A6171" s="14" t="s">
        <v>12402</v>
      </c>
      <c r="B6171" s="15" t="s">
        <v>12403</v>
      </c>
    </row>
    <row r="6172" spans="1:2" s="13" customFormat="1" ht="13.5" customHeight="1" x14ac:dyDescent="0.2">
      <c r="A6172" s="14" t="s">
        <v>12404</v>
      </c>
      <c r="B6172" s="15" t="s">
        <v>12405</v>
      </c>
    </row>
    <row r="6173" spans="1:2" s="13" customFormat="1" ht="13.5" customHeight="1" x14ac:dyDescent="0.2">
      <c r="A6173" s="14" t="s">
        <v>12406</v>
      </c>
      <c r="B6173" s="15" t="s">
        <v>12407</v>
      </c>
    </row>
    <row r="6174" spans="1:2" s="13" customFormat="1" ht="13.5" customHeight="1" x14ac:dyDescent="0.2">
      <c r="A6174" s="14" t="s">
        <v>12408</v>
      </c>
      <c r="B6174" s="15" t="s">
        <v>12409</v>
      </c>
    </row>
    <row r="6175" spans="1:2" s="13" customFormat="1" ht="13.5" customHeight="1" x14ac:dyDescent="0.2">
      <c r="A6175" s="14" t="s">
        <v>12410</v>
      </c>
      <c r="B6175" s="15" t="s">
        <v>12411</v>
      </c>
    </row>
    <row r="6176" spans="1:2" s="13" customFormat="1" ht="13.5" customHeight="1" x14ac:dyDescent="0.2">
      <c r="A6176" s="14" t="s">
        <v>12412</v>
      </c>
      <c r="B6176" s="15" t="s">
        <v>12413</v>
      </c>
    </row>
    <row r="6177" spans="1:2" s="13" customFormat="1" ht="13.5" customHeight="1" x14ac:dyDescent="0.2">
      <c r="A6177" s="14" t="s">
        <v>12414</v>
      </c>
      <c r="B6177" s="15" t="s">
        <v>12415</v>
      </c>
    </row>
    <row r="6178" spans="1:2" s="13" customFormat="1" ht="13.5" customHeight="1" x14ac:dyDescent="0.2">
      <c r="A6178" s="14" t="s">
        <v>12416</v>
      </c>
      <c r="B6178" s="15" t="s">
        <v>12417</v>
      </c>
    </row>
    <row r="6179" spans="1:2" s="13" customFormat="1" ht="13.5" customHeight="1" x14ac:dyDescent="0.2">
      <c r="A6179" s="14" t="s">
        <v>12418</v>
      </c>
      <c r="B6179" s="15" t="s">
        <v>12419</v>
      </c>
    </row>
    <row r="6180" spans="1:2" s="13" customFormat="1" ht="13.5" customHeight="1" x14ac:dyDescent="0.2">
      <c r="A6180" s="14" t="s">
        <v>12420</v>
      </c>
      <c r="B6180" s="15" t="s">
        <v>12421</v>
      </c>
    </row>
    <row r="6181" spans="1:2" s="13" customFormat="1" ht="13.5" customHeight="1" x14ac:dyDescent="0.2">
      <c r="A6181" s="14" t="s">
        <v>12422</v>
      </c>
      <c r="B6181" s="15" t="s">
        <v>12423</v>
      </c>
    </row>
    <row r="6182" spans="1:2" s="13" customFormat="1" ht="13.5" customHeight="1" x14ac:dyDescent="0.2">
      <c r="A6182" s="14" t="s">
        <v>12424</v>
      </c>
      <c r="B6182" s="15" t="s">
        <v>12425</v>
      </c>
    </row>
    <row r="6183" spans="1:2" s="13" customFormat="1" ht="13.5" customHeight="1" x14ac:dyDescent="0.2">
      <c r="A6183" s="14" t="s">
        <v>12426</v>
      </c>
      <c r="B6183" s="15" t="s">
        <v>12427</v>
      </c>
    </row>
    <row r="6184" spans="1:2" s="13" customFormat="1" ht="13.5" customHeight="1" x14ac:dyDescent="0.2">
      <c r="A6184" s="14" t="s">
        <v>12428</v>
      </c>
      <c r="B6184" s="15" t="s">
        <v>12429</v>
      </c>
    </row>
    <row r="6185" spans="1:2" s="13" customFormat="1" ht="13.5" customHeight="1" x14ac:dyDescent="0.2">
      <c r="A6185" s="14" t="s">
        <v>12430</v>
      </c>
      <c r="B6185" s="15" t="s">
        <v>12431</v>
      </c>
    </row>
    <row r="6186" spans="1:2" s="13" customFormat="1" ht="13.5" customHeight="1" x14ac:dyDescent="0.2">
      <c r="A6186" s="14" t="s">
        <v>12432</v>
      </c>
      <c r="B6186" s="15" t="s">
        <v>12433</v>
      </c>
    </row>
    <row r="6187" spans="1:2" s="13" customFormat="1" ht="13.5" customHeight="1" x14ac:dyDescent="0.2">
      <c r="A6187" s="14" t="s">
        <v>12434</v>
      </c>
      <c r="B6187" s="15" t="s">
        <v>12435</v>
      </c>
    </row>
    <row r="6188" spans="1:2" s="13" customFormat="1" ht="13.5" customHeight="1" x14ac:dyDescent="0.2">
      <c r="A6188" s="14" t="s">
        <v>12436</v>
      </c>
      <c r="B6188" s="15" t="s">
        <v>12437</v>
      </c>
    </row>
    <row r="6189" spans="1:2" s="13" customFormat="1" ht="13.5" customHeight="1" x14ac:dyDescent="0.2">
      <c r="A6189" s="14" t="s">
        <v>12438</v>
      </c>
      <c r="B6189" s="15" t="s">
        <v>12439</v>
      </c>
    </row>
    <row r="6190" spans="1:2" s="13" customFormat="1" ht="13.5" customHeight="1" x14ac:dyDescent="0.2">
      <c r="A6190" s="14" t="s">
        <v>12440</v>
      </c>
      <c r="B6190" s="15" t="s">
        <v>12441</v>
      </c>
    </row>
    <row r="6191" spans="1:2" s="13" customFormat="1" ht="13.5" customHeight="1" x14ac:dyDescent="0.2">
      <c r="A6191" s="14" t="s">
        <v>12442</v>
      </c>
      <c r="B6191" s="15" t="s">
        <v>12443</v>
      </c>
    </row>
    <row r="6192" spans="1:2" s="13" customFormat="1" ht="13.5" customHeight="1" x14ac:dyDescent="0.2">
      <c r="A6192" s="14" t="s">
        <v>12444</v>
      </c>
      <c r="B6192" s="15" t="s">
        <v>12445</v>
      </c>
    </row>
    <row r="6193" spans="1:2" s="13" customFormat="1" ht="13.5" customHeight="1" x14ac:dyDescent="0.2">
      <c r="A6193" s="14" t="s">
        <v>12446</v>
      </c>
      <c r="B6193" s="15" t="s">
        <v>12447</v>
      </c>
    </row>
    <row r="6194" spans="1:2" s="13" customFormat="1" ht="13.5" customHeight="1" x14ac:dyDescent="0.2">
      <c r="A6194" s="14" t="s">
        <v>12448</v>
      </c>
      <c r="B6194" s="15" t="s">
        <v>12449</v>
      </c>
    </row>
    <row r="6195" spans="1:2" s="13" customFormat="1" ht="13.5" customHeight="1" x14ac:dyDescent="0.2">
      <c r="A6195" s="14" t="s">
        <v>12450</v>
      </c>
      <c r="B6195" s="15" t="s">
        <v>12451</v>
      </c>
    </row>
    <row r="6196" spans="1:2" s="13" customFormat="1" ht="13.5" customHeight="1" x14ac:dyDescent="0.2">
      <c r="A6196" s="14" t="s">
        <v>12452</v>
      </c>
      <c r="B6196" s="15" t="s">
        <v>12453</v>
      </c>
    </row>
    <row r="6197" spans="1:2" s="13" customFormat="1" ht="13.5" customHeight="1" x14ac:dyDescent="0.2">
      <c r="A6197" s="14" t="s">
        <v>12454</v>
      </c>
      <c r="B6197" s="15" t="s">
        <v>12455</v>
      </c>
    </row>
    <row r="6198" spans="1:2" s="13" customFormat="1" ht="13.5" customHeight="1" x14ac:dyDescent="0.2">
      <c r="A6198" s="14" t="s">
        <v>12456</v>
      </c>
      <c r="B6198" s="15" t="s">
        <v>12457</v>
      </c>
    </row>
    <row r="6199" spans="1:2" s="13" customFormat="1" ht="13.5" customHeight="1" x14ac:dyDescent="0.2">
      <c r="A6199" s="14" t="s">
        <v>12458</v>
      </c>
      <c r="B6199" s="15" t="s">
        <v>12459</v>
      </c>
    </row>
    <row r="6200" spans="1:2" s="13" customFormat="1" ht="13.5" customHeight="1" x14ac:dyDescent="0.2">
      <c r="A6200" s="14" t="s">
        <v>12460</v>
      </c>
      <c r="B6200" s="15" t="s">
        <v>12461</v>
      </c>
    </row>
    <row r="6201" spans="1:2" s="13" customFormat="1" ht="13.5" customHeight="1" x14ac:dyDescent="0.2">
      <c r="A6201" s="14" t="s">
        <v>12462</v>
      </c>
      <c r="B6201" s="15" t="s">
        <v>12463</v>
      </c>
    </row>
    <row r="6202" spans="1:2" s="13" customFormat="1" ht="13.5" customHeight="1" x14ac:dyDescent="0.2">
      <c r="A6202" s="14" t="s">
        <v>12464</v>
      </c>
      <c r="B6202" s="15" t="s">
        <v>12465</v>
      </c>
    </row>
    <row r="6203" spans="1:2" s="13" customFormat="1" ht="13.5" customHeight="1" x14ac:dyDescent="0.2">
      <c r="A6203" s="14" t="s">
        <v>12466</v>
      </c>
      <c r="B6203" s="15" t="s">
        <v>12467</v>
      </c>
    </row>
    <row r="6204" spans="1:2" s="13" customFormat="1" ht="13.5" customHeight="1" x14ac:dyDescent="0.2">
      <c r="A6204" s="14" t="s">
        <v>12468</v>
      </c>
      <c r="B6204" s="15" t="s">
        <v>12469</v>
      </c>
    </row>
    <row r="6205" spans="1:2" s="13" customFormat="1" ht="13.5" customHeight="1" x14ac:dyDescent="0.2">
      <c r="A6205" s="14" t="s">
        <v>12470</v>
      </c>
      <c r="B6205" s="15" t="s">
        <v>12471</v>
      </c>
    </row>
    <row r="6206" spans="1:2" s="13" customFormat="1" ht="13.5" customHeight="1" x14ac:dyDescent="0.2">
      <c r="A6206" s="14" t="s">
        <v>12472</v>
      </c>
      <c r="B6206" s="15" t="s">
        <v>12473</v>
      </c>
    </row>
    <row r="6207" spans="1:2" s="13" customFormat="1" ht="13.5" customHeight="1" x14ac:dyDescent="0.2">
      <c r="A6207" s="14" t="s">
        <v>12474</v>
      </c>
      <c r="B6207" s="15" t="s">
        <v>12475</v>
      </c>
    </row>
    <row r="6208" spans="1:2" s="13" customFormat="1" ht="13.5" customHeight="1" x14ac:dyDescent="0.2">
      <c r="A6208" s="14" t="s">
        <v>12476</v>
      </c>
      <c r="B6208" s="15" t="s">
        <v>12477</v>
      </c>
    </row>
    <row r="6209" spans="1:2" s="13" customFormat="1" ht="13.5" customHeight="1" x14ac:dyDescent="0.2">
      <c r="A6209" s="14" t="s">
        <v>12478</v>
      </c>
      <c r="B6209" s="15" t="s">
        <v>12479</v>
      </c>
    </row>
    <row r="6210" spans="1:2" s="13" customFormat="1" ht="13.5" customHeight="1" x14ac:dyDescent="0.2">
      <c r="A6210" s="14" t="s">
        <v>12480</v>
      </c>
      <c r="B6210" s="15" t="s">
        <v>12481</v>
      </c>
    </row>
    <row r="6211" spans="1:2" s="13" customFormat="1" ht="13.5" customHeight="1" x14ac:dyDescent="0.2">
      <c r="A6211" s="14" t="s">
        <v>12482</v>
      </c>
      <c r="B6211" s="15" t="s">
        <v>12483</v>
      </c>
    </row>
    <row r="6212" spans="1:2" s="13" customFormat="1" ht="13.5" customHeight="1" x14ac:dyDescent="0.2">
      <c r="A6212" s="14" t="s">
        <v>12484</v>
      </c>
      <c r="B6212" s="15" t="s">
        <v>12485</v>
      </c>
    </row>
    <row r="6213" spans="1:2" s="13" customFormat="1" ht="13.5" customHeight="1" x14ac:dyDescent="0.2">
      <c r="A6213" s="14" t="s">
        <v>12486</v>
      </c>
      <c r="B6213" s="15" t="s">
        <v>12487</v>
      </c>
    </row>
    <row r="6214" spans="1:2" s="13" customFormat="1" ht="13.5" customHeight="1" x14ac:dyDescent="0.2">
      <c r="A6214" s="14" t="s">
        <v>12488</v>
      </c>
      <c r="B6214" s="15" t="s">
        <v>12489</v>
      </c>
    </row>
    <row r="6215" spans="1:2" s="13" customFormat="1" ht="13.5" customHeight="1" x14ac:dyDescent="0.2">
      <c r="A6215" s="14" t="s">
        <v>12490</v>
      </c>
      <c r="B6215" s="15" t="s">
        <v>12491</v>
      </c>
    </row>
    <row r="6216" spans="1:2" s="13" customFormat="1" ht="13.5" customHeight="1" x14ac:dyDescent="0.2">
      <c r="A6216" s="14" t="s">
        <v>12492</v>
      </c>
      <c r="B6216" s="15" t="s">
        <v>12493</v>
      </c>
    </row>
    <row r="6217" spans="1:2" s="13" customFormat="1" ht="13.5" customHeight="1" x14ac:dyDescent="0.2">
      <c r="A6217" s="14" t="s">
        <v>12494</v>
      </c>
      <c r="B6217" s="15" t="s">
        <v>12495</v>
      </c>
    </row>
    <row r="6218" spans="1:2" s="13" customFormat="1" ht="13.5" customHeight="1" x14ac:dyDescent="0.2">
      <c r="A6218" s="14" t="s">
        <v>12496</v>
      </c>
      <c r="B6218" s="15" t="s">
        <v>12497</v>
      </c>
    </row>
    <row r="6219" spans="1:2" s="13" customFormat="1" ht="13.5" customHeight="1" x14ac:dyDescent="0.2">
      <c r="A6219" s="14" t="s">
        <v>12498</v>
      </c>
      <c r="B6219" s="15" t="s">
        <v>12499</v>
      </c>
    </row>
    <row r="6220" spans="1:2" s="13" customFormat="1" ht="13.5" customHeight="1" x14ac:dyDescent="0.2">
      <c r="A6220" s="14" t="s">
        <v>12500</v>
      </c>
      <c r="B6220" s="15" t="s">
        <v>12501</v>
      </c>
    </row>
    <row r="6221" spans="1:2" s="13" customFormat="1" ht="13.5" customHeight="1" x14ac:dyDescent="0.2">
      <c r="A6221" s="14" t="s">
        <v>12502</v>
      </c>
      <c r="B6221" s="15" t="s">
        <v>12503</v>
      </c>
    </row>
    <row r="6222" spans="1:2" s="13" customFormat="1" ht="13.5" customHeight="1" x14ac:dyDescent="0.2">
      <c r="A6222" s="14" t="s">
        <v>12504</v>
      </c>
      <c r="B6222" s="15" t="s">
        <v>12505</v>
      </c>
    </row>
    <row r="6223" spans="1:2" s="13" customFormat="1" ht="13.5" customHeight="1" x14ac:dyDescent="0.2">
      <c r="A6223" s="14" t="s">
        <v>12506</v>
      </c>
      <c r="B6223" s="15" t="s">
        <v>12507</v>
      </c>
    </row>
    <row r="6224" spans="1:2" s="13" customFormat="1" ht="13.5" customHeight="1" x14ac:dyDescent="0.2">
      <c r="A6224" s="14" t="s">
        <v>12508</v>
      </c>
      <c r="B6224" s="15" t="s">
        <v>12509</v>
      </c>
    </row>
    <row r="6225" spans="1:2" s="13" customFormat="1" ht="13.5" customHeight="1" x14ac:dyDescent="0.2">
      <c r="A6225" s="14" t="s">
        <v>12510</v>
      </c>
      <c r="B6225" s="15" t="s">
        <v>12511</v>
      </c>
    </row>
    <row r="6226" spans="1:2" s="13" customFormat="1" ht="13.5" customHeight="1" x14ac:dyDescent="0.2">
      <c r="A6226" s="14" t="s">
        <v>12512</v>
      </c>
      <c r="B6226" s="15" t="s">
        <v>12513</v>
      </c>
    </row>
    <row r="6227" spans="1:2" s="13" customFormat="1" ht="13.5" customHeight="1" x14ac:dyDescent="0.2">
      <c r="A6227" s="14" t="s">
        <v>12514</v>
      </c>
      <c r="B6227" s="15" t="s">
        <v>12515</v>
      </c>
    </row>
    <row r="6228" spans="1:2" s="13" customFormat="1" ht="13.5" customHeight="1" x14ac:dyDescent="0.2">
      <c r="A6228" s="14" t="s">
        <v>12516</v>
      </c>
      <c r="B6228" s="15" t="s">
        <v>12517</v>
      </c>
    </row>
    <row r="6229" spans="1:2" s="13" customFormat="1" ht="13.5" customHeight="1" x14ac:dyDescent="0.2">
      <c r="A6229" s="14" t="s">
        <v>12518</v>
      </c>
      <c r="B6229" s="15" t="s">
        <v>12519</v>
      </c>
    </row>
    <row r="6230" spans="1:2" s="13" customFormat="1" ht="13.5" customHeight="1" x14ac:dyDescent="0.2">
      <c r="A6230" s="14" t="s">
        <v>12520</v>
      </c>
      <c r="B6230" s="15" t="s">
        <v>12521</v>
      </c>
    </row>
    <row r="6231" spans="1:2" s="13" customFormat="1" ht="13.5" customHeight="1" x14ac:dyDescent="0.2">
      <c r="A6231" s="14" t="s">
        <v>12522</v>
      </c>
      <c r="B6231" s="15" t="s">
        <v>12523</v>
      </c>
    </row>
    <row r="6232" spans="1:2" s="13" customFormat="1" ht="13.5" customHeight="1" x14ac:dyDescent="0.2">
      <c r="A6232" s="14" t="s">
        <v>12524</v>
      </c>
      <c r="B6232" s="15" t="s">
        <v>12525</v>
      </c>
    </row>
    <row r="6233" spans="1:2" s="13" customFormat="1" ht="13.5" customHeight="1" x14ac:dyDescent="0.2">
      <c r="A6233" s="14" t="s">
        <v>12526</v>
      </c>
      <c r="B6233" s="15" t="s">
        <v>12527</v>
      </c>
    </row>
    <row r="6234" spans="1:2" s="13" customFormat="1" ht="13.5" customHeight="1" x14ac:dyDescent="0.2">
      <c r="A6234" s="14" t="s">
        <v>12528</v>
      </c>
      <c r="B6234" s="15" t="s">
        <v>12529</v>
      </c>
    </row>
    <row r="6235" spans="1:2" s="13" customFormat="1" ht="13.5" customHeight="1" x14ac:dyDescent="0.2">
      <c r="A6235" s="14" t="s">
        <v>12530</v>
      </c>
      <c r="B6235" s="15" t="s">
        <v>12531</v>
      </c>
    </row>
    <row r="6236" spans="1:2" s="13" customFormat="1" ht="13.5" customHeight="1" x14ac:dyDescent="0.2">
      <c r="A6236" s="14" t="s">
        <v>12532</v>
      </c>
      <c r="B6236" s="15" t="s">
        <v>12533</v>
      </c>
    </row>
    <row r="6237" spans="1:2" s="13" customFormat="1" ht="13.5" customHeight="1" x14ac:dyDescent="0.2">
      <c r="A6237" s="14" t="s">
        <v>12534</v>
      </c>
      <c r="B6237" s="15" t="s">
        <v>12535</v>
      </c>
    </row>
    <row r="6238" spans="1:2" s="13" customFormat="1" ht="13.5" customHeight="1" x14ac:dyDescent="0.2">
      <c r="A6238" s="14" t="s">
        <v>12536</v>
      </c>
      <c r="B6238" s="15" t="s">
        <v>12537</v>
      </c>
    </row>
    <row r="6239" spans="1:2" s="13" customFormat="1" ht="13.5" customHeight="1" x14ac:dyDescent="0.2">
      <c r="A6239" s="14" t="s">
        <v>12538</v>
      </c>
      <c r="B6239" s="15" t="s">
        <v>12539</v>
      </c>
    </row>
    <row r="6240" spans="1:2" s="13" customFormat="1" ht="13.5" customHeight="1" x14ac:dyDescent="0.2">
      <c r="A6240" s="14" t="s">
        <v>12540</v>
      </c>
      <c r="B6240" s="15" t="s">
        <v>12541</v>
      </c>
    </row>
    <row r="6241" spans="1:2" s="13" customFormat="1" ht="13.5" customHeight="1" x14ac:dyDescent="0.2">
      <c r="A6241" s="14" t="s">
        <v>12542</v>
      </c>
      <c r="B6241" s="15" t="s">
        <v>12543</v>
      </c>
    </row>
    <row r="6242" spans="1:2" s="13" customFormat="1" ht="13.5" customHeight="1" x14ac:dyDescent="0.2">
      <c r="A6242" s="14" t="s">
        <v>12544</v>
      </c>
      <c r="B6242" s="15" t="s">
        <v>12545</v>
      </c>
    </row>
    <row r="6243" spans="1:2" s="13" customFormat="1" ht="13.5" customHeight="1" x14ac:dyDescent="0.2">
      <c r="A6243" s="14" t="s">
        <v>12546</v>
      </c>
      <c r="B6243" s="15" t="s">
        <v>12547</v>
      </c>
    </row>
    <row r="6244" spans="1:2" s="13" customFormat="1" ht="13.5" customHeight="1" x14ac:dyDescent="0.2">
      <c r="A6244" s="14" t="s">
        <v>12548</v>
      </c>
      <c r="B6244" s="15" t="s">
        <v>12549</v>
      </c>
    </row>
    <row r="6245" spans="1:2" s="13" customFormat="1" ht="13.5" customHeight="1" x14ac:dyDescent="0.2">
      <c r="A6245" s="14" t="s">
        <v>12550</v>
      </c>
      <c r="B6245" s="15" t="s">
        <v>12551</v>
      </c>
    </row>
    <row r="6246" spans="1:2" s="13" customFormat="1" ht="13.5" customHeight="1" x14ac:dyDescent="0.2">
      <c r="A6246" s="14" t="s">
        <v>12552</v>
      </c>
      <c r="B6246" s="15" t="s">
        <v>12553</v>
      </c>
    </row>
    <row r="6247" spans="1:2" s="13" customFormat="1" ht="13.5" customHeight="1" x14ac:dyDescent="0.2">
      <c r="A6247" s="14" t="s">
        <v>12554</v>
      </c>
      <c r="B6247" s="15" t="s">
        <v>12555</v>
      </c>
    </row>
    <row r="6248" spans="1:2" s="13" customFormat="1" ht="13.5" customHeight="1" x14ac:dyDescent="0.2">
      <c r="A6248" s="14" t="s">
        <v>12556</v>
      </c>
      <c r="B6248" s="15" t="s">
        <v>12557</v>
      </c>
    </row>
    <row r="6249" spans="1:2" s="13" customFormat="1" ht="13.5" customHeight="1" x14ac:dyDescent="0.2">
      <c r="A6249" s="14" t="s">
        <v>12558</v>
      </c>
      <c r="B6249" s="15" t="s">
        <v>12559</v>
      </c>
    </row>
    <row r="6250" spans="1:2" s="13" customFormat="1" ht="13.5" customHeight="1" x14ac:dyDescent="0.2">
      <c r="A6250" s="14" t="s">
        <v>12560</v>
      </c>
      <c r="B6250" s="15" t="s">
        <v>12561</v>
      </c>
    </row>
    <row r="6251" spans="1:2" s="13" customFormat="1" ht="13.5" customHeight="1" x14ac:dyDescent="0.2">
      <c r="A6251" s="14" t="s">
        <v>12562</v>
      </c>
      <c r="B6251" s="15" t="s">
        <v>12563</v>
      </c>
    </row>
    <row r="6252" spans="1:2" s="13" customFormat="1" ht="13.5" customHeight="1" x14ac:dyDescent="0.2">
      <c r="A6252" s="14" t="s">
        <v>12564</v>
      </c>
      <c r="B6252" s="15" t="s">
        <v>12565</v>
      </c>
    </row>
    <row r="6253" spans="1:2" s="13" customFormat="1" ht="13.5" customHeight="1" x14ac:dyDescent="0.2">
      <c r="A6253" s="14" t="s">
        <v>12566</v>
      </c>
      <c r="B6253" s="15" t="s">
        <v>12567</v>
      </c>
    </row>
    <row r="6254" spans="1:2" s="13" customFormat="1" ht="13.5" customHeight="1" x14ac:dyDescent="0.2">
      <c r="A6254" s="14" t="s">
        <v>12568</v>
      </c>
      <c r="B6254" s="15" t="s">
        <v>12569</v>
      </c>
    </row>
    <row r="6255" spans="1:2" s="13" customFormat="1" ht="13.5" customHeight="1" x14ac:dyDescent="0.2">
      <c r="A6255" s="14" t="s">
        <v>12570</v>
      </c>
      <c r="B6255" s="15" t="s">
        <v>12571</v>
      </c>
    </row>
    <row r="6256" spans="1:2" s="13" customFormat="1" ht="13.5" customHeight="1" x14ac:dyDescent="0.2">
      <c r="A6256" s="14" t="s">
        <v>12572</v>
      </c>
      <c r="B6256" s="15" t="s">
        <v>12573</v>
      </c>
    </row>
    <row r="6257" spans="1:2" s="13" customFormat="1" ht="13.5" customHeight="1" x14ac:dyDescent="0.2">
      <c r="A6257" s="14" t="s">
        <v>12574</v>
      </c>
      <c r="B6257" s="15" t="s">
        <v>12575</v>
      </c>
    </row>
    <row r="6258" spans="1:2" s="13" customFormat="1" ht="13.5" customHeight="1" x14ac:dyDescent="0.2">
      <c r="A6258" s="14" t="s">
        <v>12576</v>
      </c>
      <c r="B6258" s="15" t="s">
        <v>12577</v>
      </c>
    </row>
    <row r="6259" spans="1:2" s="13" customFormat="1" ht="13.5" customHeight="1" x14ac:dyDescent="0.2">
      <c r="A6259" s="14" t="s">
        <v>12578</v>
      </c>
      <c r="B6259" s="15" t="s">
        <v>12579</v>
      </c>
    </row>
    <row r="6260" spans="1:2" s="13" customFormat="1" ht="13.5" customHeight="1" x14ac:dyDescent="0.2">
      <c r="A6260" s="14" t="s">
        <v>12580</v>
      </c>
      <c r="B6260" s="15" t="s">
        <v>12581</v>
      </c>
    </row>
    <row r="6261" spans="1:2" s="13" customFormat="1" ht="13.5" customHeight="1" x14ac:dyDescent="0.2">
      <c r="A6261" s="14" t="s">
        <v>12582</v>
      </c>
      <c r="B6261" s="15" t="s">
        <v>12583</v>
      </c>
    </row>
    <row r="6262" spans="1:2" s="13" customFormat="1" ht="13.5" customHeight="1" x14ac:dyDescent="0.2">
      <c r="A6262" s="14" t="s">
        <v>12584</v>
      </c>
      <c r="B6262" s="15" t="s">
        <v>12585</v>
      </c>
    </row>
    <row r="6263" spans="1:2" s="13" customFormat="1" ht="13.5" customHeight="1" x14ac:dyDescent="0.2">
      <c r="A6263" s="14" t="s">
        <v>12586</v>
      </c>
      <c r="B6263" s="15" t="s">
        <v>12587</v>
      </c>
    </row>
    <row r="6264" spans="1:2" s="13" customFormat="1" ht="13.5" customHeight="1" x14ac:dyDescent="0.2">
      <c r="A6264" s="14" t="s">
        <v>12588</v>
      </c>
      <c r="B6264" s="15" t="s">
        <v>12589</v>
      </c>
    </row>
    <row r="6265" spans="1:2" s="13" customFormat="1" ht="13.5" customHeight="1" x14ac:dyDescent="0.2">
      <c r="A6265" s="14" t="s">
        <v>12590</v>
      </c>
      <c r="B6265" s="15" t="s">
        <v>12591</v>
      </c>
    </row>
    <row r="6266" spans="1:2" s="13" customFormat="1" ht="13.5" customHeight="1" x14ac:dyDescent="0.2">
      <c r="A6266" s="14" t="s">
        <v>12592</v>
      </c>
      <c r="B6266" s="15" t="s">
        <v>12593</v>
      </c>
    </row>
    <row r="6267" spans="1:2" s="13" customFormat="1" ht="13.5" customHeight="1" x14ac:dyDescent="0.2">
      <c r="A6267" s="14" t="s">
        <v>12594</v>
      </c>
      <c r="B6267" s="15" t="s">
        <v>12595</v>
      </c>
    </row>
    <row r="6268" spans="1:2" s="13" customFormat="1" ht="13.5" customHeight="1" x14ac:dyDescent="0.2">
      <c r="A6268" s="14" t="s">
        <v>12596</v>
      </c>
      <c r="B6268" s="15" t="s">
        <v>12597</v>
      </c>
    </row>
    <row r="6269" spans="1:2" s="13" customFormat="1" ht="13.5" customHeight="1" x14ac:dyDescent="0.2">
      <c r="A6269" s="14" t="s">
        <v>12598</v>
      </c>
      <c r="B6269" s="15" t="s">
        <v>12599</v>
      </c>
    </row>
    <row r="6270" spans="1:2" s="13" customFormat="1" ht="13.5" customHeight="1" x14ac:dyDescent="0.2">
      <c r="A6270" s="14" t="s">
        <v>12600</v>
      </c>
      <c r="B6270" s="15" t="s">
        <v>12601</v>
      </c>
    </row>
    <row r="6271" spans="1:2" s="13" customFormat="1" ht="13.5" customHeight="1" x14ac:dyDescent="0.2">
      <c r="A6271" s="14" t="s">
        <v>12602</v>
      </c>
      <c r="B6271" s="15" t="s">
        <v>12603</v>
      </c>
    </row>
    <row r="6272" spans="1:2" s="13" customFormat="1" ht="13.5" customHeight="1" x14ac:dyDescent="0.2">
      <c r="A6272" s="14" t="s">
        <v>12604</v>
      </c>
      <c r="B6272" s="15" t="s">
        <v>12605</v>
      </c>
    </row>
    <row r="6273" spans="1:2" s="13" customFormat="1" ht="13.5" customHeight="1" x14ac:dyDescent="0.2">
      <c r="A6273" s="14" t="s">
        <v>12606</v>
      </c>
      <c r="B6273" s="15" t="s">
        <v>12607</v>
      </c>
    </row>
    <row r="6274" spans="1:2" s="13" customFormat="1" ht="13.5" customHeight="1" x14ac:dyDescent="0.2">
      <c r="A6274" s="14" t="s">
        <v>12608</v>
      </c>
      <c r="B6274" s="15" t="s">
        <v>12609</v>
      </c>
    </row>
    <row r="6275" spans="1:2" s="13" customFormat="1" ht="13.5" customHeight="1" x14ac:dyDescent="0.2">
      <c r="A6275" s="14" t="s">
        <v>12610</v>
      </c>
      <c r="B6275" s="15" t="s">
        <v>12611</v>
      </c>
    </row>
    <row r="6276" spans="1:2" s="13" customFormat="1" ht="13.5" customHeight="1" x14ac:dyDescent="0.2">
      <c r="A6276" s="14" t="s">
        <v>12612</v>
      </c>
      <c r="B6276" s="15" t="s">
        <v>12613</v>
      </c>
    </row>
    <row r="6277" spans="1:2" s="13" customFormat="1" ht="13.5" customHeight="1" x14ac:dyDescent="0.2">
      <c r="A6277" s="14" t="s">
        <v>12614</v>
      </c>
      <c r="B6277" s="15" t="s">
        <v>12615</v>
      </c>
    </row>
    <row r="6278" spans="1:2" s="13" customFormat="1" ht="13.5" customHeight="1" x14ac:dyDescent="0.2">
      <c r="A6278" s="14" t="s">
        <v>12616</v>
      </c>
      <c r="B6278" s="15" t="s">
        <v>12617</v>
      </c>
    </row>
    <row r="6279" spans="1:2" s="13" customFormat="1" ht="13.5" customHeight="1" x14ac:dyDescent="0.2">
      <c r="A6279" s="14" t="s">
        <v>12618</v>
      </c>
      <c r="B6279" s="15" t="s">
        <v>12619</v>
      </c>
    </row>
    <row r="6280" spans="1:2" s="13" customFormat="1" ht="13.5" customHeight="1" x14ac:dyDescent="0.2">
      <c r="A6280" s="14" t="s">
        <v>12620</v>
      </c>
      <c r="B6280" s="15" t="s">
        <v>12621</v>
      </c>
    </row>
    <row r="6281" spans="1:2" s="13" customFormat="1" ht="13.5" customHeight="1" x14ac:dyDescent="0.2">
      <c r="A6281" s="14" t="s">
        <v>12622</v>
      </c>
      <c r="B6281" s="15" t="s">
        <v>12623</v>
      </c>
    </row>
    <row r="6282" spans="1:2" s="13" customFormat="1" ht="13.5" customHeight="1" x14ac:dyDescent="0.2">
      <c r="A6282" s="14" t="s">
        <v>12624</v>
      </c>
      <c r="B6282" s="15" t="s">
        <v>12625</v>
      </c>
    </row>
    <row r="6283" spans="1:2" s="13" customFormat="1" ht="13.5" customHeight="1" x14ac:dyDescent="0.2">
      <c r="A6283" s="14" t="s">
        <v>12626</v>
      </c>
      <c r="B6283" s="15" t="s">
        <v>12627</v>
      </c>
    </row>
    <row r="6284" spans="1:2" s="13" customFormat="1" ht="13.5" customHeight="1" x14ac:dyDescent="0.2">
      <c r="A6284" s="14" t="s">
        <v>12628</v>
      </c>
      <c r="B6284" s="15" t="s">
        <v>12629</v>
      </c>
    </row>
    <row r="6285" spans="1:2" s="13" customFormat="1" ht="13.5" customHeight="1" x14ac:dyDescent="0.2">
      <c r="A6285" s="14" t="s">
        <v>12630</v>
      </c>
      <c r="B6285" s="15" t="s">
        <v>12631</v>
      </c>
    </row>
    <row r="6286" spans="1:2" s="13" customFormat="1" ht="13.5" customHeight="1" x14ac:dyDescent="0.2">
      <c r="A6286" s="14" t="s">
        <v>12632</v>
      </c>
      <c r="B6286" s="15" t="s">
        <v>12633</v>
      </c>
    </row>
    <row r="6287" spans="1:2" s="13" customFormat="1" ht="13.5" customHeight="1" x14ac:dyDescent="0.2">
      <c r="A6287" s="14" t="s">
        <v>12634</v>
      </c>
      <c r="B6287" s="15" t="s">
        <v>12635</v>
      </c>
    </row>
    <row r="6288" spans="1:2" s="13" customFormat="1" ht="13.5" customHeight="1" x14ac:dyDescent="0.2">
      <c r="A6288" s="14" t="s">
        <v>12636</v>
      </c>
      <c r="B6288" s="15" t="s">
        <v>12637</v>
      </c>
    </row>
    <row r="6289" spans="1:2" s="13" customFormat="1" ht="13.5" customHeight="1" x14ac:dyDescent="0.2">
      <c r="A6289" s="14" t="s">
        <v>12638</v>
      </c>
      <c r="B6289" s="15" t="s">
        <v>12639</v>
      </c>
    </row>
    <row r="6290" spans="1:2" s="13" customFormat="1" ht="13.5" customHeight="1" x14ac:dyDescent="0.2">
      <c r="A6290" s="14" t="s">
        <v>12640</v>
      </c>
      <c r="B6290" s="15" t="s">
        <v>12641</v>
      </c>
    </row>
    <row r="6291" spans="1:2" s="13" customFormat="1" ht="13.5" customHeight="1" x14ac:dyDescent="0.2">
      <c r="A6291" s="14" t="s">
        <v>12642</v>
      </c>
      <c r="B6291" s="15" t="s">
        <v>12643</v>
      </c>
    </row>
    <row r="6292" spans="1:2" s="13" customFormat="1" ht="13.5" customHeight="1" x14ac:dyDescent="0.2">
      <c r="A6292" s="14" t="s">
        <v>12644</v>
      </c>
      <c r="B6292" s="15" t="s">
        <v>12645</v>
      </c>
    </row>
    <row r="6293" spans="1:2" s="13" customFormat="1" ht="13.5" customHeight="1" x14ac:dyDescent="0.2">
      <c r="A6293" s="14" t="s">
        <v>12646</v>
      </c>
      <c r="B6293" s="15" t="s">
        <v>12647</v>
      </c>
    </row>
    <row r="6294" spans="1:2" s="13" customFormat="1" ht="13.5" customHeight="1" x14ac:dyDescent="0.2">
      <c r="A6294" s="14" t="s">
        <v>12648</v>
      </c>
      <c r="B6294" s="15" t="s">
        <v>12649</v>
      </c>
    </row>
    <row r="6295" spans="1:2" s="13" customFormat="1" ht="13.5" customHeight="1" x14ac:dyDescent="0.2">
      <c r="A6295" s="14" t="s">
        <v>12650</v>
      </c>
      <c r="B6295" s="15" t="s">
        <v>12651</v>
      </c>
    </row>
    <row r="6296" spans="1:2" s="13" customFormat="1" ht="13.5" customHeight="1" x14ac:dyDescent="0.2">
      <c r="A6296" s="14" t="s">
        <v>12652</v>
      </c>
      <c r="B6296" s="15" t="s">
        <v>12653</v>
      </c>
    </row>
    <row r="6297" spans="1:2" s="13" customFormat="1" ht="13.5" customHeight="1" x14ac:dyDescent="0.2">
      <c r="A6297" s="14" t="s">
        <v>12654</v>
      </c>
      <c r="B6297" s="15" t="s">
        <v>12655</v>
      </c>
    </row>
    <row r="6298" spans="1:2" s="13" customFormat="1" ht="13.5" customHeight="1" x14ac:dyDescent="0.2">
      <c r="A6298" s="14" t="s">
        <v>12656</v>
      </c>
      <c r="B6298" s="15" t="s">
        <v>12657</v>
      </c>
    </row>
    <row r="6299" spans="1:2" s="13" customFormat="1" ht="13.5" customHeight="1" x14ac:dyDescent="0.2">
      <c r="A6299" s="14" t="s">
        <v>12658</v>
      </c>
      <c r="B6299" s="15" t="s">
        <v>12659</v>
      </c>
    </row>
    <row r="6300" spans="1:2" s="13" customFormat="1" ht="13.5" customHeight="1" x14ac:dyDescent="0.2">
      <c r="A6300" s="14" t="s">
        <v>12660</v>
      </c>
      <c r="B6300" s="15" t="s">
        <v>12661</v>
      </c>
    </row>
    <row r="6301" spans="1:2" s="13" customFormat="1" ht="13.5" customHeight="1" x14ac:dyDescent="0.2">
      <c r="A6301" s="14" t="s">
        <v>12662</v>
      </c>
      <c r="B6301" s="15" t="s">
        <v>12663</v>
      </c>
    </row>
    <row r="6302" spans="1:2" s="13" customFormat="1" ht="13.5" customHeight="1" x14ac:dyDescent="0.2">
      <c r="A6302" s="14" t="s">
        <v>12664</v>
      </c>
      <c r="B6302" s="15" t="s">
        <v>12665</v>
      </c>
    </row>
    <row r="6303" spans="1:2" s="13" customFormat="1" ht="13.5" customHeight="1" x14ac:dyDescent="0.2">
      <c r="A6303" s="14" t="s">
        <v>12666</v>
      </c>
      <c r="B6303" s="15" t="s">
        <v>12667</v>
      </c>
    </row>
    <row r="6304" spans="1:2" s="13" customFormat="1" ht="13.5" customHeight="1" x14ac:dyDescent="0.2">
      <c r="A6304" s="14" t="s">
        <v>12668</v>
      </c>
      <c r="B6304" s="15" t="s">
        <v>12669</v>
      </c>
    </row>
    <row r="6305" spans="1:2" s="13" customFormat="1" ht="13.5" customHeight="1" x14ac:dyDescent="0.2">
      <c r="A6305" s="14" t="s">
        <v>12670</v>
      </c>
      <c r="B6305" s="15" t="s">
        <v>12671</v>
      </c>
    </row>
    <row r="6306" spans="1:2" s="13" customFormat="1" ht="13.5" customHeight="1" x14ac:dyDescent="0.2">
      <c r="A6306" s="14" t="s">
        <v>12672</v>
      </c>
      <c r="B6306" s="15" t="s">
        <v>12673</v>
      </c>
    </row>
    <row r="6307" spans="1:2" s="13" customFormat="1" ht="13.5" customHeight="1" x14ac:dyDescent="0.2">
      <c r="A6307" s="14" t="s">
        <v>12674</v>
      </c>
      <c r="B6307" s="15" t="s">
        <v>12675</v>
      </c>
    </row>
    <row r="6308" spans="1:2" s="13" customFormat="1" ht="13.5" customHeight="1" x14ac:dyDescent="0.2">
      <c r="A6308" s="14" t="s">
        <v>12676</v>
      </c>
      <c r="B6308" s="15" t="s">
        <v>12677</v>
      </c>
    </row>
    <row r="6309" spans="1:2" s="13" customFormat="1" ht="13.5" customHeight="1" x14ac:dyDescent="0.2">
      <c r="A6309" s="14" t="s">
        <v>12678</v>
      </c>
      <c r="B6309" s="15" t="s">
        <v>12679</v>
      </c>
    </row>
    <row r="6310" spans="1:2" s="13" customFormat="1" ht="13.5" customHeight="1" x14ac:dyDescent="0.2">
      <c r="A6310" s="14" t="s">
        <v>12680</v>
      </c>
      <c r="B6310" s="15" t="s">
        <v>12681</v>
      </c>
    </row>
    <row r="6311" spans="1:2" s="13" customFormat="1" ht="13.5" customHeight="1" x14ac:dyDescent="0.2">
      <c r="A6311" s="14" t="s">
        <v>12682</v>
      </c>
      <c r="B6311" s="15" t="s">
        <v>12683</v>
      </c>
    </row>
    <row r="6312" spans="1:2" s="13" customFormat="1" ht="13.5" customHeight="1" x14ac:dyDescent="0.2">
      <c r="A6312" s="14" t="s">
        <v>12684</v>
      </c>
      <c r="B6312" s="15" t="s">
        <v>12685</v>
      </c>
    </row>
    <row r="6313" spans="1:2" s="13" customFormat="1" ht="13.5" customHeight="1" x14ac:dyDescent="0.2">
      <c r="A6313" s="14" t="s">
        <v>12686</v>
      </c>
      <c r="B6313" s="15" t="s">
        <v>12687</v>
      </c>
    </row>
    <row r="6314" spans="1:2" s="13" customFormat="1" ht="13.5" customHeight="1" x14ac:dyDescent="0.2">
      <c r="A6314" s="14" t="s">
        <v>12688</v>
      </c>
      <c r="B6314" s="15" t="s">
        <v>12689</v>
      </c>
    </row>
    <row r="6315" spans="1:2" s="13" customFormat="1" ht="13.5" customHeight="1" x14ac:dyDescent="0.2">
      <c r="A6315" s="14" t="s">
        <v>12690</v>
      </c>
      <c r="B6315" s="15" t="s">
        <v>12691</v>
      </c>
    </row>
    <row r="6316" spans="1:2" s="13" customFormat="1" ht="13.5" customHeight="1" x14ac:dyDescent="0.2">
      <c r="A6316" s="14" t="s">
        <v>12692</v>
      </c>
      <c r="B6316" s="15" t="s">
        <v>12693</v>
      </c>
    </row>
    <row r="6317" spans="1:2" s="13" customFormat="1" ht="13.5" customHeight="1" x14ac:dyDescent="0.2">
      <c r="A6317" s="14" t="s">
        <v>12694</v>
      </c>
      <c r="B6317" s="15" t="s">
        <v>12695</v>
      </c>
    </row>
    <row r="6318" spans="1:2" s="13" customFormat="1" ht="13.5" customHeight="1" x14ac:dyDescent="0.2">
      <c r="A6318" s="14" t="s">
        <v>12696</v>
      </c>
      <c r="B6318" s="15" t="s">
        <v>12697</v>
      </c>
    </row>
    <row r="6319" spans="1:2" s="13" customFormat="1" ht="13.5" customHeight="1" x14ac:dyDescent="0.2">
      <c r="A6319" s="14" t="s">
        <v>12698</v>
      </c>
      <c r="B6319" s="15" t="s">
        <v>12699</v>
      </c>
    </row>
    <row r="6320" spans="1:2" s="13" customFormat="1" ht="13.5" customHeight="1" x14ac:dyDescent="0.2">
      <c r="A6320" s="14" t="s">
        <v>12700</v>
      </c>
      <c r="B6320" s="15" t="s">
        <v>12701</v>
      </c>
    </row>
    <row r="6321" spans="1:2" s="13" customFormat="1" ht="13.5" customHeight="1" x14ac:dyDescent="0.2">
      <c r="A6321" s="14" t="s">
        <v>12702</v>
      </c>
      <c r="B6321" s="15" t="s">
        <v>12703</v>
      </c>
    </row>
    <row r="6322" spans="1:2" s="13" customFormat="1" ht="13.5" customHeight="1" x14ac:dyDescent="0.2">
      <c r="A6322" s="14" t="s">
        <v>12704</v>
      </c>
      <c r="B6322" s="15" t="s">
        <v>12705</v>
      </c>
    </row>
    <row r="6323" spans="1:2" s="13" customFormat="1" ht="13.5" customHeight="1" x14ac:dyDescent="0.2">
      <c r="A6323" s="14" t="s">
        <v>12706</v>
      </c>
      <c r="B6323" s="15" t="s">
        <v>12707</v>
      </c>
    </row>
    <row r="6324" spans="1:2" s="13" customFormat="1" ht="13.5" customHeight="1" x14ac:dyDescent="0.2">
      <c r="A6324" s="14" t="s">
        <v>12708</v>
      </c>
      <c r="B6324" s="15" t="s">
        <v>12709</v>
      </c>
    </row>
    <row r="6325" spans="1:2" s="13" customFormat="1" ht="13.5" customHeight="1" x14ac:dyDescent="0.2">
      <c r="A6325" s="14" t="s">
        <v>12710</v>
      </c>
      <c r="B6325" s="15" t="s">
        <v>12711</v>
      </c>
    </row>
    <row r="6326" spans="1:2" s="13" customFormat="1" ht="13.5" customHeight="1" x14ac:dyDescent="0.2">
      <c r="A6326" s="14" t="s">
        <v>12712</v>
      </c>
      <c r="B6326" s="15" t="s">
        <v>12713</v>
      </c>
    </row>
    <row r="6327" spans="1:2" s="13" customFormat="1" ht="13.5" customHeight="1" x14ac:dyDescent="0.2">
      <c r="A6327" s="14" t="s">
        <v>12714</v>
      </c>
      <c r="B6327" s="15" t="s">
        <v>12715</v>
      </c>
    </row>
    <row r="6328" spans="1:2" s="13" customFormat="1" ht="13.5" customHeight="1" x14ac:dyDescent="0.2">
      <c r="A6328" s="14" t="s">
        <v>12716</v>
      </c>
      <c r="B6328" s="15" t="s">
        <v>12717</v>
      </c>
    </row>
    <row r="6329" spans="1:2" s="13" customFormat="1" ht="13.5" customHeight="1" x14ac:dyDescent="0.2">
      <c r="A6329" s="14" t="s">
        <v>12718</v>
      </c>
      <c r="B6329" s="15" t="s">
        <v>12719</v>
      </c>
    </row>
    <row r="6330" spans="1:2" s="13" customFormat="1" ht="13.5" customHeight="1" x14ac:dyDescent="0.2">
      <c r="A6330" s="14" t="s">
        <v>12720</v>
      </c>
      <c r="B6330" s="15" t="s">
        <v>12721</v>
      </c>
    </row>
    <row r="6331" spans="1:2" s="13" customFormat="1" ht="13.5" customHeight="1" x14ac:dyDescent="0.2">
      <c r="A6331" s="14" t="s">
        <v>12722</v>
      </c>
      <c r="B6331" s="15" t="s">
        <v>12723</v>
      </c>
    </row>
    <row r="6332" spans="1:2" s="13" customFormat="1" ht="13.5" customHeight="1" x14ac:dyDescent="0.2">
      <c r="A6332" s="14" t="s">
        <v>12724</v>
      </c>
      <c r="B6332" s="15" t="s">
        <v>12725</v>
      </c>
    </row>
    <row r="6333" spans="1:2" s="13" customFormat="1" ht="13.5" customHeight="1" x14ac:dyDescent="0.2">
      <c r="A6333" s="14" t="s">
        <v>12726</v>
      </c>
      <c r="B6333" s="15" t="s">
        <v>12727</v>
      </c>
    </row>
    <row r="6334" spans="1:2" s="13" customFormat="1" ht="13.5" customHeight="1" x14ac:dyDescent="0.2">
      <c r="A6334" s="14" t="s">
        <v>12728</v>
      </c>
      <c r="B6334" s="15" t="s">
        <v>12729</v>
      </c>
    </row>
    <row r="6335" spans="1:2" s="13" customFormat="1" ht="13.5" customHeight="1" x14ac:dyDescent="0.2">
      <c r="A6335" s="14" t="s">
        <v>12730</v>
      </c>
      <c r="B6335" s="15" t="s">
        <v>12731</v>
      </c>
    </row>
    <row r="6336" spans="1:2" s="13" customFormat="1" ht="13.5" customHeight="1" x14ac:dyDescent="0.2">
      <c r="A6336" s="14" t="s">
        <v>12732</v>
      </c>
      <c r="B6336" s="15" t="s">
        <v>12733</v>
      </c>
    </row>
    <row r="6337" spans="1:2" s="13" customFormat="1" ht="13.5" customHeight="1" x14ac:dyDescent="0.2">
      <c r="A6337" s="14" t="s">
        <v>12734</v>
      </c>
      <c r="B6337" s="15" t="s">
        <v>12735</v>
      </c>
    </row>
    <row r="6338" spans="1:2" s="13" customFormat="1" ht="13.5" customHeight="1" x14ac:dyDescent="0.2">
      <c r="A6338" s="14" t="s">
        <v>12736</v>
      </c>
      <c r="B6338" s="15" t="s">
        <v>12737</v>
      </c>
    </row>
    <row r="6339" spans="1:2" s="13" customFormat="1" ht="13.5" customHeight="1" x14ac:dyDescent="0.2">
      <c r="A6339" s="14" t="s">
        <v>12738</v>
      </c>
      <c r="B6339" s="15" t="s">
        <v>12739</v>
      </c>
    </row>
    <row r="6340" spans="1:2" s="13" customFormat="1" ht="13.5" customHeight="1" x14ac:dyDescent="0.2">
      <c r="A6340" s="14" t="s">
        <v>12740</v>
      </c>
      <c r="B6340" s="15" t="s">
        <v>12741</v>
      </c>
    </row>
    <row r="6341" spans="1:2" s="13" customFormat="1" ht="13.5" customHeight="1" x14ac:dyDescent="0.2">
      <c r="A6341" s="14" t="s">
        <v>12742</v>
      </c>
      <c r="B6341" s="15" t="s">
        <v>12743</v>
      </c>
    </row>
    <row r="6342" spans="1:2" s="13" customFormat="1" ht="13.5" customHeight="1" x14ac:dyDescent="0.2">
      <c r="A6342" s="14" t="s">
        <v>12744</v>
      </c>
      <c r="B6342" s="15" t="s">
        <v>12745</v>
      </c>
    </row>
    <row r="6343" spans="1:2" s="13" customFormat="1" ht="13.5" customHeight="1" x14ac:dyDescent="0.2">
      <c r="A6343" s="14" t="s">
        <v>12746</v>
      </c>
      <c r="B6343" s="15" t="s">
        <v>12747</v>
      </c>
    </row>
    <row r="6344" spans="1:2" s="13" customFormat="1" ht="13.5" customHeight="1" x14ac:dyDescent="0.2">
      <c r="A6344" s="14" t="s">
        <v>12748</v>
      </c>
      <c r="B6344" s="15" t="s">
        <v>12749</v>
      </c>
    </row>
    <row r="6345" spans="1:2" s="13" customFormat="1" ht="13.5" customHeight="1" x14ac:dyDescent="0.2">
      <c r="A6345" s="14" t="s">
        <v>12750</v>
      </c>
      <c r="B6345" s="15" t="s">
        <v>12751</v>
      </c>
    </row>
    <row r="6346" spans="1:2" s="13" customFormat="1" ht="13.5" customHeight="1" x14ac:dyDescent="0.2">
      <c r="A6346" s="14" t="s">
        <v>12752</v>
      </c>
      <c r="B6346" s="15" t="s">
        <v>12753</v>
      </c>
    </row>
    <row r="6347" spans="1:2" s="13" customFormat="1" ht="13.5" customHeight="1" x14ac:dyDescent="0.2">
      <c r="A6347" s="14" t="s">
        <v>12754</v>
      </c>
      <c r="B6347" s="15" t="s">
        <v>12755</v>
      </c>
    </row>
    <row r="6348" spans="1:2" s="13" customFormat="1" ht="13.5" customHeight="1" x14ac:dyDescent="0.2">
      <c r="A6348" s="14" t="s">
        <v>12756</v>
      </c>
      <c r="B6348" s="15" t="s">
        <v>12757</v>
      </c>
    </row>
    <row r="6349" spans="1:2" s="13" customFormat="1" ht="13.5" customHeight="1" x14ac:dyDescent="0.2">
      <c r="A6349" s="14" t="s">
        <v>12758</v>
      </c>
      <c r="B6349" s="15" t="s">
        <v>12759</v>
      </c>
    </row>
    <row r="6350" spans="1:2" s="13" customFormat="1" ht="13.5" customHeight="1" x14ac:dyDescent="0.2">
      <c r="A6350" s="14" t="s">
        <v>12760</v>
      </c>
      <c r="B6350" s="15" t="s">
        <v>12761</v>
      </c>
    </row>
    <row r="6351" spans="1:2" s="13" customFormat="1" ht="13.5" customHeight="1" x14ac:dyDescent="0.2">
      <c r="A6351" s="14" t="s">
        <v>12762</v>
      </c>
      <c r="B6351" s="15" t="s">
        <v>12763</v>
      </c>
    </row>
    <row r="6352" spans="1:2" s="13" customFormat="1" ht="13.5" customHeight="1" x14ac:dyDescent="0.2">
      <c r="A6352" s="14" t="s">
        <v>12764</v>
      </c>
      <c r="B6352" s="15" t="s">
        <v>12765</v>
      </c>
    </row>
    <row r="6353" spans="1:2" s="13" customFormat="1" ht="13.5" customHeight="1" x14ac:dyDescent="0.2">
      <c r="A6353" s="14" t="s">
        <v>12766</v>
      </c>
      <c r="B6353" s="15" t="s">
        <v>12767</v>
      </c>
    </row>
    <row r="6354" spans="1:2" s="13" customFormat="1" ht="13.5" customHeight="1" x14ac:dyDescent="0.2">
      <c r="A6354" s="14" t="s">
        <v>12768</v>
      </c>
      <c r="B6354" s="15" t="s">
        <v>12769</v>
      </c>
    </row>
    <row r="6355" spans="1:2" s="13" customFormat="1" ht="13.5" customHeight="1" x14ac:dyDescent="0.2">
      <c r="A6355" s="14" t="s">
        <v>12770</v>
      </c>
      <c r="B6355" s="15" t="s">
        <v>12771</v>
      </c>
    </row>
    <row r="6356" spans="1:2" s="13" customFormat="1" ht="13.5" customHeight="1" x14ac:dyDescent="0.2">
      <c r="A6356" s="14" t="s">
        <v>12772</v>
      </c>
      <c r="B6356" s="15" t="s">
        <v>12773</v>
      </c>
    </row>
    <row r="6357" spans="1:2" s="13" customFormat="1" ht="13.5" customHeight="1" x14ac:dyDescent="0.2">
      <c r="A6357" s="14" t="s">
        <v>12774</v>
      </c>
      <c r="B6357" s="15" t="s">
        <v>12775</v>
      </c>
    </row>
    <row r="6358" spans="1:2" s="13" customFormat="1" ht="13.5" customHeight="1" x14ac:dyDescent="0.2">
      <c r="A6358" s="14" t="s">
        <v>12776</v>
      </c>
      <c r="B6358" s="15" t="s">
        <v>12777</v>
      </c>
    </row>
    <row r="6359" spans="1:2" s="13" customFormat="1" ht="13.5" customHeight="1" x14ac:dyDescent="0.2">
      <c r="A6359" s="14" t="s">
        <v>12778</v>
      </c>
      <c r="B6359" s="15" t="s">
        <v>12779</v>
      </c>
    </row>
    <row r="6360" spans="1:2" s="13" customFormat="1" ht="13.5" customHeight="1" x14ac:dyDescent="0.2">
      <c r="A6360" s="14" t="s">
        <v>12780</v>
      </c>
      <c r="B6360" s="15" t="s">
        <v>12781</v>
      </c>
    </row>
    <row r="6361" spans="1:2" s="13" customFormat="1" ht="13.5" customHeight="1" x14ac:dyDescent="0.2">
      <c r="A6361" s="14" t="s">
        <v>12782</v>
      </c>
      <c r="B6361" s="15" t="s">
        <v>12783</v>
      </c>
    </row>
    <row r="6362" spans="1:2" s="13" customFormat="1" ht="13.5" customHeight="1" x14ac:dyDescent="0.2">
      <c r="A6362" s="14" t="s">
        <v>12784</v>
      </c>
      <c r="B6362" s="15" t="s">
        <v>12785</v>
      </c>
    </row>
    <row r="6363" spans="1:2" s="13" customFormat="1" ht="13.5" customHeight="1" x14ac:dyDescent="0.2">
      <c r="A6363" s="14" t="s">
        <v>12786</v>
      </c>
      <c r="B6363" s="15" t="s">
        <v>12787</v>
      </c>
    </row>
    <row r="6364" spans="1:2" s="13" customFormat="1" ht="13.5" customHeight="1" x14ac:dyDescent="0.2">
      <c r="A6364" s="14" t="s">
        <v>12788</v>
      </c>
      <c r="B6364" s="15" t="s">
        <v>12789</v>
      </c>
    </row>
    <row r="6365" spans="1:2" s="13" customFormat="1" ht="13.5" customHeight="1" x14ac:dyDescent="0.2">
      <c r="A6365" s="14" t="s">
        <v>12790</v>
      </c>
      <c r="B6365" s="15" t="s">
        <v>12791</v>
      </c>
    </row>
    <row r="6366" spans="1:2" s="13" customFormat="1" ht="13.5" customHeight="1" x14ac:dyDescent="0.2">
      <c r="A6366" s="14" t="s">
        <v>12792</v>
      </c>
      <c r="B6366" s="15" t="s">
        <v>12793</v>
      </c>
    </row>
    <row r="6367" spans="1:2" s="13" customFormat="1" ht="13.5" customHeight="1" x14ac:dyDescent="0.2">
      <c r="A6367" s="14" t="s">
        <v>12794</v>
      </c>
      <c r="B6367" s="15" t="s">
        <v>12795</v>
      </c>
    </row>
    <row r="6368" spans="1:2" s="13" customFormat="1" ht="13.5" customHeight="1" x14ac:dyDescent="0.2">
      <c r="A6368" s="14" t="s">
        <v>12796</v>
      </c>
      <c r="B6368" s="15" t="s">
        <v>12797</v>
      </c>
    </row>
    <row r="6369" spans="1:2" s="13" customFormat="1" ht="13.5" customHeight="1" x14ac:dyDescent="0.2">
      <c r="A6369" s="14" t="s">
        <v>12798</v>
      </c>
      <c r="B6369" s="15" t="s">
        <v>12799</v>
      </c>
    </row>
    <row r="6370" spans="1:2" s="13" customFormat="1" ht="13.5" customHeight="1" x14ac:dyDescent="0.2">
      <c r="A6370" s="14" t="s">
        <v>12800</v>
      </c>
      <c r="B6370" s="15" t="s">
        <v>12801</v>
      </c>
    </row>
    <row r="6371" spans="1:2" s="13" customFormat="1" ht="13.5" customHeight="1" x14ac:dyDescent="0.2">
      <c r="A6371" s="14" t="s">
        <v>12802</v>
      </c>
      <c r="B6371" s="15" t="s">
        <v>12803</v>
      </c>
    </row>
    <row r="6372" spans="1:2" s="13" customFormat="1" ht="13.5" customHeight="1" x14ac:dyDescent="0.2">
      <c r="A6372" s="14" t="s">
        <v>12804</v>
      </c>
      <c r="B6372" s="15" t="s">
        <v>12805</v>
      </c>
    </row>
    <row r="6373" spans="1:2" s="13" customFormat="1" ht="13.5" customHeight="1" x14ac:dyDescent="0.2">
      <c r="A6373" s="14" t="s">
        <v>12806</v>
      </c>
      <c r="B6373" s="15" t="s">
        <v>12807</v>
      </c>
    </row>
    <row r="6374" spans="1:2" s="13" customFormat="1" ht="13.5" customHeight="1" x14ac:dyDescent="0.2">
      <c r="A6374" s="14" t="s">
        <v>12808</v>
      </c>
      <c r="B6374" s="15" t="s">
        <v>12809</v>
      </c>
    </row>
    <row r="6375" spans="1:2" s="13" customFormat="1" ht="13.5" customHeight="1" x14ac:dyDescent="0.2">
      <c r="A6375" s="14" t="s">
        <v>12810</v>
      </c>
      <c r="B6375" s="15" t="s">
        <v>12811</v>
      </c>
    </row>
    <row r="6376" spans="1:2" s="13" customFormat="1" ht="13.5" customHeight="1" x14ac:dyDescent="0.2">
      <c r="A6376" s="14" t="s">
        <v>12812</v>
      </c>
      <c r="B6376" s="15" t="s">
        <v>12813</v>
      </c>
    </row>
    <row r="6377" spans="1:2" s="13" customFormat="1" ht="13.5" customHeight="1" x14ac:dyDescent="0.2">
      <c r="A6377" s="14" t="s">
        <v>12814</v>
      </c>
      <c r="B6377" s="15" t="s">
        <v>12815</v>
      </c>
    </row>
    <row r="6378" spans="1:2" s="13" customFormat="1" ht="13.5" customHeight="1" x14ac:dyDescent="0.2">
      <c r="A6378" s="14" t="s">
        <v>12816</v>
      </c>
      <c r="B6378" s="15" t="s">
        <v>12817</v>
      </c>
    </row>
    <row r="6379" spans="1:2" s="13" customFormat="1" ht="13.5" customHeight="1" x14ac:dyDescent="0.2">
      <c r="A6379" s="14" t="s">
        <v>12818</v>
      </c>
      <c r="B6379" s="15" t="s">
        <v>12819</v>
      </c>
    </row>
    <row r="6380" spans="1:2" s="13" customFormat="1" ht="13.5" customHeight="1" x14ac:dyDescent="0.2">
      <c r="A6380" s="14" t="s">
        <v>12820</v>
      </c>
      <c r="B6380" s="15" t="s">
        <v>12821</v>
      </c>
    </row>
    <row r="6381" spans="1:2" s="13" customFormat="1" ht="13.5" customHeight="1" x14ac:dyDescent="0.2">
      <c r="A6381" s="14" t="s">
        <v>12822</v>
      </c>
      <c r="B6381" s="15" t="s">
        <v>12823</v>
      </c>
    </row>
    <row r="6382" spans="1:2" s="13" customFormat="1" ht="13.5" customHeight="1" x14ac:dyDescent="0.2">
      <c r="A6382" s="14" t="s">
        <v>12824</v>
      </c>
      <c r="B6382" s="15" t="s">
        <v>12825</v>
      </c>
    </row>
    <row r="6383" spans="1:2" s="13" customFormat="1" ht="13.5" customHeight="1" x14ac:dyDescent="0.2">
      <c r="A6383" s="14" t="s">
        <v>12826</v>
      </c>
      <c r="B6383" s="15" t="s">
        <v>12827</v>
      </c>
    </row>
    <row r="6384" spans="1:2" s="13" customFormat="1" ht="13.5" customHeight="1" x14ac:dyDescent="0.2">
      <c r="A6384" s="14" t="s">
        <v>12828</v>
      </c>
      <c r="B6384" s="15" t="s">
        <v>12829</v>
      </c>
    </row>
    <row r="6385" spans="1:2" s="13" customFormat="1" ht="13.5" customHeight="1" x14ac:dyDescent="0.2">
      <c r="A6385" s="14" t="s">
        <v>12830</v>
      </c>
      <c r="B6385" s="15" t="s">
        <v>12831</v>
      </c>
    </row>
    <row r="6386" spans="1:2" s="13" customFormat="1" ht="13.5" customHeight="1" x14ac:dyDescent="0.2">
      <c r="A6386" s="14" t="s">
        <v>12832</v>
      </c>
      <c r="B6386" s="15" t="s">
        <v>12833</v>
      </c>
    </row>
    <row r="6387" spans="1:2" s="13" customFormat="1" ht="13.5" customHeight="1" x14ac:dyDescent="0.2">
      <c r="A6387" s="14" t="s">
        <v>12834</v>
      </c>
      <c r="B6387" s="15" t="s">
        <v>12835</v>
      </c>
    </row>
    <row r="6388" spans="1:2" s="13" customFormat="1" ht="13.5" customHeight="1" x14ac:dyDescent="0.2">
      <c r="A6388" s="14" t="s">
        <v>12836</v>
      </c>
      <c r="B6388" s="15" t="s">
        <v>12837</v>
      </c>
    </row>
    <row r="6389" spans="1:2" s="13" customFormat="1" ht="13.5" customHeight="1" x14ac:dyDescent="0.2">
      <c r="A6389" s="14" t="s">
        <v>12838</v>
      </c>
      <c r="B6389" s="15" t="s">
        <v>12839</v>
      </c>
    </row>
    <row r="6390" spans="1:2" s="13" customFormat="1" ht="13.5" customHeight="1" x14ac:dyDescent="0.2">
      <c r="A6390" s="14" t="s">
        <v>12840</v>
      </c>
      <c r="B6390" s="15" t="s">
        <v>12841</v>
      </c>
    </row>
    <row r="6391" spans="1:2" s="13" customFormat="1" ht="13.5" customHeight="1" x14ac:dyDescent="0.2">
      <c r="A6391" s="14" t="s">
        <v>12842</v>
      </c>
      <c r="B6391" s="15" t="s">
        <v>12843</v>
      </c>
    </row>
    <row r="6392" spans="1:2" s="13" customFormat="1" ht="13.5" customHeight="1" x14ac:dyDescent="0.2">
      <c r="A6392" s="14" t="s">
        <v>12844</v>
      </c>
      <c r="B6392" s="15" t="s">
        <v>12845</v>
      </c>
    </row>
    <row r="6393" spans="1:2" s="13" customFormat="1" ht="13.5" customHeight="1" x14ac:dyDescent="0.2">
      <c r="A6393" s="14" t="s">
        <v>12846</v>
      </c>
      <c r="B6393" s="15" t="s">
        <v>12847</v>
      </c>
    </row>
    <row r="6394" spans="1:2" s="13" customFormat="1" ht="13.5" customHeight="1" x14ac:dyDescent="0.2">
      <c r="A6394" s="14" t="s">
        <v>12848</v>
      </c>
      <c r="B6394" s="15" t="s">
        <v>12849</v>
      </c>
    </row>
    <row r="6395" spans="1:2" s="13" customFormat="1" ht="13.5" customHeight="1" x14ac:dyDescent="0.2">
      <c r="A6395" s="14" t="s">
        <v>12850</v>
      </c>
      <c r="B6395" s="15" t="s">
        <v>12851</v>
      </c>
    </row>
    <row r="6396" spans="1:2" s="13" customFormat="1" ht="13.5" customHeight="1" x14ac:dyDescent="0.2">
      <c r="A6396" s="14" t="s">
        <v>12852</v>
      </c>
      <c r="B6396" s="15" t="s">
        <v>12853</v>
      </c>
    </row>
    <row r="6397" spans="1:2" s="13" customFormat="1" ht="13.5" customHeight="1" x14ac:dyDescent="0.2">
      <c r="A6397" s="14" t="s">
        <v>12854</v>
      </c>
      <c r="B6397" s="15" t="s">
        <v>12855</v>
      </c>
    </row>
    <row r="6398" spans="1:2" s="13" customFormat="1" ht="13.5" customHeight="1" x14ac:dyDescent="0.2">
      <c r="A6398" s="14" t="s">
        <v>12856</v>
      </c>
      <c r="B6398" s="15" t="s">
        <v>12857</v>
      </c>
    </row>
    <row r="6399" spans="1:2" s="13" customFormat="1" ht="13.5" customHeight="1" x14ac:dyDescent="0.2">
      <c r="A6399" s="14" t="s">
        <v>12858</v>
      </c>
      <c r="B6399" s="15" t="s">
        <v>12859</v>
      </c>
    </row>
    <row r="6400" spans="1:2" s="13" customFormat="1" ht="13.5" customHeight="1" x14ac:dyDescent="0.2">
      <c r="A6400" s="14" t="s">
        <v>12860</v>
      </c>
      <c r="B6400" s="15" t="s">
        <v>12861</v>
      </c>
    </row>
    <row r="6401" spans="1:2" s="13" customFormat="1" ht="13.5" customHeight="1" x14ac:dyDescent="0.2">
      <c r="A6401" s="14" t="s">
        <v>12862</v>
      </c>
      <c r="B6401" s="15" t="s">
        <v>12863</v>
      </c>
    </row>
    <row r="6402" spans="1:2" s="13" customFormat="1" ht="13.5" customHeight="1" x14ac:dyDescent="0.2">
      <c r="A6402" s="14" t="s">
        <v>12864</v>
      </c>
      <c r="B6402" s="15" t="s">
        <v>12865</v>
      </c>
    </row>
    <row r="6403" spans="1:2" s="13" customFormat="1" ht="13.5" customHeight="1" x14ac:dyDescent="0.2">
      <c r="A6403" s="14" t="s">
        <v>12866</v>
      </c>
      <c r="B6403" s="15" t="s">
        <v>12867</v>
      </c>
    </row>
    <row r="6404" spans="1:2" s="13" customFormat="1" ht="13.5" customHeight="1" x14ac:dyDescent="0.2">
      <c r="A6404" s="14" t="s">
        <v>12868</v>
      </c>
      <c r="B6404" s="15" t="s">
        <v>12869</v>
      </c>
    </row>
    <row r="6405" spans="1:2" s="13" customFormat="1" ht="13.5" customHeight="1" x14ac:dyDescent="0.2">
      <c r="A6405" s="14" t="s">
        <v>12870</v>
      </c>
      <c r="B6405" s="15" t="s">
        <v>12871</v>
      </c>
    </row>
    <row r="6406" spans="1:2" s="13" customFormat="1" ht="13.5" customHeight="1" x14ac:dyDescent="0.2">
      <c r="A6406" s="14" t="s">
        <v>12872</v>
      </c>
      <c r="B6406" s="15" t="s">
        <v>12873</v>
      </c>
    </row>
    <row r="6407" spans="1:2" s="13" customFormat="1" ht="13.5" customHeight="1" x14ac:dyDescent="0.2">
      <c r="A6407" s="14" t="s">
        <v>12874</v>
      </c>
      <c r="B6407" s="15" t="s">
        <v>12875</v>
      </c>
    </row>
    <row r="6408" spans="1:2" s="13" customFormat="1" ht="13.5" customHeight="1" x14ac:dyDescent="0.2">
      <c r="A6408" s="14" t="s">
        <v>12876</v>
      </c>
      <c r="B6408" s="15" t="s">
        <v>12877</v>
      </c>
    </row>
    <row r="6409" spans="1:2" s="13" customFormat="1" ht="13.5" customHeight="1" x14ac:dyDescent="0.2">
      <c r="A6409" s="14" t="s">
        <v>12878</v>
      </c>
      <c r="B6409" s="15" t="s">
        <v>12879</v>
      </c>
    </row>
    <row r="6410" spans="1:2" s="13" customFormat="1" ht="13.5" customHeight="1" x14ac:dyDescent="0.2">
      <c r="A6410" s="14" t="s">
        <v>12880</v>
      </c>
      <c r="B6410" s="15" t="s">
        <v>12881</v>
      </c>
    </row>
    <row r="6411" spans="1:2" s="13" customFormat="1" ht="13.5" customHeight="1" x14ac:dyDescent="0.2">
      <c r="A6411" s="14" t="s">
        <v>12882</v>
      </c>
      <c r="B6411" s="15" t="s">
        <v>12883</v>
      </c>
    </row>
    <row r="6412" spans="1:2" s="13" customFormat="1" ht="13.5" customHeight="1" x14ac:dyDescent="0.2">
      <c r="A6412" s="14" t="s">
        <v>12884</v>
      </c>
      <c r="B6412" s="15" t="s">
        <v>12885</v>
      </c>
    </row>
    <row r="6413" spans="1:2" s="13" customFormat="1" ht="13.5" customHeight="1" x14ac:dyDescent="0.2">
      <c r="A6413" s="14" t="s">
        <v>12886</v>
      </c>
      <c r="B6413" s="15" t="s">
        <v>12887</v>
      </c>
    </row>
    <row r="6414" spans="1:2" s="13" customFormat="1" ht="13.5" customHeight="1" x14ac:dyDescent="0.2">
      <c r="A6414" s="14" t="s">
        <v>12888</v>
      </c>
      <c r="B6414" s="15" t="s">
        <v>12889</v>
      </c>
    </row>
    <row r="6415" spans="1:2" s="13" customFormat="1" ht="13.5" customHeight="1" x14ac:dyDescent="0.2">
      <c r="A6415" s="14" t="s">
        <v>12890</v>
      </c>
      <c r="B6415" s="15" t="s">
        <v>12891</v>
      </c>
    </row>
    <row r="6416" spans="1:2" s="13" customFormat="1" ht="13.5" customHeight="1" x14ac:dyDescent="0.2">
      <c r="A6416" s="14" t="s">
        <v>12892</v>
      </c>
      <c r="B6416" s="15" t="s">
        <v>12893</v>
      </c>
    </row>
    <row r="6417" spans="1:2" s="13" customFormat="1" ht="13.5" customHeight="1" x14ac:dyDescent="0.2">
      <c r="A6417" s="14" t="s">
        <v>12894</v>
      </c>
      <c r="B6417" s="15" t="s">
        <v>12895</v>
      </c>
    </row>
    <row r="6418" spans="1:2" s="13" customFormat="1" ht="13.5" customHeight="1" x14ac:dyDescent="0.2">
      <c r="A6418" s="14" t="s">
        <v>12896</v>
      </c>
      <c r="B6418" s="15" t="s">
        <v>12897</v>
      </c>
    </row>
    <row r="6419" spans="1:2" s="13" customFormat="1" ht="13.5" customHeight="1" x14ac:dyDescent="0.2">
      <c r="A6419" s="14" t="s">
        <v>12898</v>
      </c>
      <c r="B6419" s="15" t="s">
        <v>12899</v>
      </c>
    </row>
    <row r="6420" spans="1:2" s="13" customFormat="1" ht="13.5" customHeight="1" x14ac:dyDescent="0.2">
      <c r="A6420" s="14" t="s">
        <v>12900</v>
      </c>
      <c r="B6420" s="15" t="s">
        <v>12901</v>
      </c>
    </row>
    <row r="6421" spans="1:2" s="13" customFormat="1" ht="13.5" customHeight="1" x14ac:dyDescent="0.2">
      <c r="A6421" s="14" t="s">
        <v>12902</v>
      </c>
      <c r="B6421" s="15" t="s">
        <v>12903</v>
      </c>
    </row>
    <row r="6422" spans="1:2" s="13" customFormat="1" ht="13.5" customHeight="1" x14ac:dyDescent="0.2">
      <c r="A6422" s="14" t="s">
        <v>12904</v>
      </c>
      <c r="B6422" s="15" t="s">
        <v>12905</v>
      </c>
    </row>
    <row r="6423" spans="1:2" s="13" customFormat="1" ht="13.5" customHeight="1" x14ac:dyDescent="0.2">
      <c r="A6423" s="14" t="s">
        <v>12906</v>
      </c>
      <c r="B6423" s="15" t="s">
        <v>12907</v>
      </c>
    </row>
    <row r="6424" spans="1:2" s="13" customFormat="1" ht="13.5" customHeight="1" x14ac:dyDescent="0.2">
      <c r="A6424" s="14" t="s">
        <v>12908</v>
      </c>
      <c r="B6424" s="15" t="s">
        <v>12909</v>
      </c>
    </row>
    <row r="6425" spans="1:2" s="13" customFormat="1" ht="13.5" customHeight="1" x14ac:dyDescent="0.2">
      <c r="A6425" s="14" t="s">
        <v>12910</v>
      </c>
      <c r="B6425" s="15" t="s">
        <v>12911</v>
      </c>
    </row>
    <row r="6426" spans="1:2" s="13" customFormat="1" ht="13.5" customHeight="1" x14ac:dyDescent="0.2">
      <c r="A6426" s="14" t="s">
        <v>12912</v>
      </c>
      <c r="B6426" s="15" t="s">
        <v>12913</v>
      </c>
    </row>
    <row r="6427" spans="1:2" s="13" customFormat="1" ht="13.5" customHeight="1" x14ac:dyDescent="0.2">
      <c r="A6427" s="14" t="s">
        <v>12914</v>
      </c>
      <c r="B6427" s="15" t="s">
        <v>12915</v>
      </c>
    </row>
    <row r="6428" spans="1:2" s="13" customFormat="1" ht="13.5" customHeight="1" x14ac:dyDescent="0.2">
      <c r="A6428" s="14" t="s">
        <v>12916</v>
      </c>
      <c r="B6428" s="15" t="s">
        <v>12917</v>
      </c>
    </row>
    <row r="6429" spans="1:2" s="13" customFormat="1" ht="13.5" customHeight="1" x14ac:dyDescent="0.2">
      <c r="A6429" s="14" t="s">
        <v>12918</v>
      </c>
      <c r="B6429" s="15" t="s">
        <v>12919</v>
      </c>
    </row>
    <row r="6430" spans="1:2" s="13" customFormat="1" ht="13.5" customHeight="1" x14ac:dyDescent="0.2">
      <c r="A6430" s="14" t="s">
        <v>12920</v>
      </c>
      <c r="B6430" s="15" t="s">
        <v>12921</v>
      </c>
    </row>
    <row r="6431" spans="1:2" s="13" customFormat="1" ht="13.5" customHeight="1" x14ac:dyDescent="0.2">
      <c r="A6431" s="14" t="s">
        <v>12922</v>
      </c>
      <c r="B6431" s="15" t="s">
        <v>12923</v>
      </c>
    </row>
    <row r="6432" spans="1:2" s="13" customFormat="1" ht="13.5" customHeight="1" x14ac:dyDescent="0.2">
      <c r="A6432" s="14" t="s">
        <v>12924</v>
      </c>
      <c r="B6432" s="15" t="s">
        <v>12925</v>
      </c>
    </row>
    <row r="6433" spans="1:2" s="13" customFormat="1" ht="13.5" customHeight="1" x14ac:dyDescent="0.2">
      <c r="A6433" s="14" t="s">
        <v>12926</v>
      </c>
      <c r="B6433" s="15" t="s">
        <v>12927</v>
      </c>
    </row>
    <row r="6434" spans="1:2" s="13" customFormat="1" ht="13.5" customHeight="1" x14ac:dyDescent="0.2">
      <c r="A6434" s="14" t="s">
        <v>12928</v>
      </c>
      <c r="B6434" s="15" t="s">
        <v>12929</v>
      </c>
    </row>
    <row r="6435" spans="1:2" s="13" customFormat="1" ht="13.5" customHeight="1" x14ac:dyDescent="0.2">
      <c r="A6435" s="14" t="s">
        <v>12930</v>
      </c>
      <c r="B6435" s="15" t="s">
        <v>12931</v>
      </c>
    </row>
    <row r="6436" spans="1:2" s="13" customFormat="1" ht="13.5" customHeight="1" x14ac:dyDescent="0.2">
      <c r="A6436" s="14" t="s">
        <v>12932</v>
      </c>
      <c r="B6436" s="15" t="s">
        <v>12933</v>
      </c>
    </row>
    <row r="6437" spans="1:2" s="13" customFormat="1" ht="13.5" customHeight="1" x14ac:dyDescent="0.2">
      <c r="A6437" s="14" t="s">
        <v>12934</v>
      </c>
      <c r="B6437" s="15" t="s">
        <v>12935</v>
      </c>
    </row>
    <row r="6438" spans="1:2" s="13" customFormat="1" ht="13.5" customHeight="1" x14ac:dyDescent="0.2">
      <c r="A6438" s="14" t="s">
        <v>12936</v>
      </c>
      <c r="B6438" s="15" t="s">
        <v>12937</v>
      </c>
    </row>
    <row r="6439" spans="1:2" s="13" customFormat="1" ht="13.5" customHeight="1" x14ac:dyDescent="0.2">
      <c r="A6439" s="14" t="s">
        <v>12938</v>
      </c>
      <c r="B6439" s="15" t="s">
        <v>12939</v>
      </c>
    </row>
    <row r="6440" spans="1:2" s="13" customFormat="1" ht="13.5" customHeight="1" x14ac:dyDescent="0.2">
      <c r="A6440" s="14" t="s">
        <v>12940</v>
      </c>
      <c r="B6440" s="15" t="s">
        <v>12941</v>
      </c>
    </row>
    <row r="6441" spans="1:2" s="13" customFormat="1" ht="13.5" customHeight="1" x14ac:dyDescent="0.2">
      <c r="A6441" s="14" t="s">
        <v>12942</v>
      </c>
      <c r="B6441" s="15" t="s">
        <v>12943</v>
      </c>
    </row>
    <row r="6442" spans="1:2" s="13" customFormat="1" ht="13.5" customHeight="1" x14ac:dyDescent="0.2">
      <c r="A6442" s="14" t="s">
        <v>12944</v>
      </c>
      <c r="B6442" s="15" t="s">
        <v>12945</v>
      </c>
    </row>
    <row r="6443" spans="1:2" s="13" customFormat="1" ht="13.5" customHeight="1" x14ac:dyDescent="0.2">
      <c r="A6443" s="14" t="s">
        <v>12946</v>
      </c>
      <c r="B6443" s="15" t="s">
        <v>12947</v>
      </c>
    </row>
    <row r="6444" spans="1:2" s="13" customFormat="1" ht="13.5" customHeight="1" x14ac:dyDescent="0.2">
      <c r="A6444" s="14" t="s">
        <v>12948</v>
      </c>
      <c r="B6444" s="15" t="s">
        <v>12949</v>
      </c>
    </row>
    <row r="6445" spans="1:2" s="13" customFormat="1" ht="13.5" customHeight="1" x14ac:dyDescent="0.2">
      <c r="A6445" s="14" t="s">
        <v>12950</v>
      </c>
      <c r="B6445" s="15" t="s">
        <v>12951</v>
      </c>
    </row>
    <row r="6446" spans="1:2" s="13" customFormat="1" ht="13.5" customHeight="1" x14ac:dyDescent="0.2">
      <c r="A6446" s="14" t="s">
        <v>12952</v>
      </c>
      <c r="B6446" s="15" t="s">
        <v>12953</v>
      </c>
    </row>
    <row r="6447" spans="1:2" s="13" customFormat="1" ht="13.5" customHeight="1" x14ac:dyDescent="0.2">
      <c r="A6447" s="14" t="s">
        <v>12954</v>
      </c>
      <c r="B6447" s="15" t="s">
        <v>12955</v>
      </c>
    </row>
    <row r="6448" spans="1:2" s="13" customFormat="1" ht="13.5" customHeight="1" x14ac:dyDescent="0.2">
      <c r="A6448" s="14" t="s">
        <v>12956</v>
      </c>
      <c r="B6448" s="15" t="s">
        <v>12957</v>
      </c>
    </row>
    <row r="6449" spans="1:2" s="13" customFormat="1" ht="13.5" customHeight="1" x14ac:dyDescent="0.2">
      <c r="A6449" s="14" t="s">
        <v>12958</v>
      </c>
      <c r="B6449" s="15" t="s">
        <v>12959</v>
      </c>
    </row>
    <row r="6450" spans="1:2" s="13" customFormat="1" ht="13.5" customHeight="1" x14ac:dyDescent="0.2">
      <c r="A6450" s="14" t="s">
        <v>12960</v>
      </c>
      <c r="B6450" s="15" t="s">
        <v>12961</v>
      </c>
    </row>
    <row r="6451" spans="1:2" s="13" customFormat="1" ht="13.5" customHeight="1" x14ac:dyDescent="0.2">
      <c r="A6451" s="14" t="s">
        <v>12962</v>
      </c>
      <c r="B6451" s="15" t="s">
        <v>12963</v>
      </c>
    </row>
    <row r="6452" spans="1:2" s="13" customFormat="1" ht="13.5" customHeight="1" x14ac:dyDescent="0.2">
      <c r="A6452" s="14" t="s">
        <v>12964</v>
      </c>
      <c r="B6452" s="15" t="s">
        <v>12965</v>
      </c>
    </row>
    <row r="6453" spans="1:2" s="13" customFormat="1" ht="13.5" customHeight="1" x14ac:dyDescent="0.2">
      <c r="A6453" s="14" t="s">
        <v>12966</v>
      </c>
      <c r="B6453" s="15" t="s">
        <v>12967</v>
      </c>
    </row>
    <row r="6454" spans="1:2" s="13" customFormat="1" ht="13.5" customHeight="1" x14ac:dyDescent="0.2">
      <c r="A6454" s="14" t="s">
        <v>12968</v>
      </c>
      <c r="B6454" s="15" t="s">
        <v>12969</v>
      </c>
    </row>
    <row r="6455" spans="1:2" s="13" customFormat="1" ht="13.5" customHeight="1" x14ac:dyDescent="0.2">
      <c r="A6455" s="14" t="s">
        <v>12970</v>
      </c>
      <c r="B6455" s="15" t="s">
        <v>12971</v>
      </c>
    </row>
    <row r="6456" spans="1:2" s="13" customFormat="1" ht="13.5" customHeight="1" x14ac:dyDescent="0.2">
      <c r="A6456" s="14" t="s">
        <v>12972</v>
      </c>
      <c r="B6456" s="15" t="s">
        <v>12973</v>
      </c>
    </row>
    <row r="6457" spans="1:2" s="13" customFormat="1" ht="13.5" customHeight="1" x14ac:dyDescent="0.2">
      <c r="A6457" s="14" t="s">
        <v>12974</v>
      </c>
      <c r="B6457" s="15" t="s">
        <v>12975</v>
      </c>
    </row>
    <row r="6458" spans="1:2" s="13" customFormat="1" ht="13.5" customHeight="1" x14ac:dyDescent="0.2">
      <c r="A6458" s="14" t="s">
        <v>12976</v>
      </c>
      <c r="B6458" s="15" t="s">
        <v>12977</v>
      </c>
    </row>
    <row r="6459" spans="1:2" s="13" customFormat="1" ht="13.5" customHeight="1" x14ac:dyDescent="0.2">
      <c r="A6459" s="14" t="s">
        <v>12978</v>
      </c>
      <c r="B6459" s="15" t="s">
        <v>12979</v>
      </c>
    </row>
    <row r="6460" spans="1:2" s="13" customFormat="1" ht="13.5" customHeight="1" x14ac:dyDescent="0.2">
      <c r="A6460" s="14" t="s">
        <v>12980</v>
      </c>
      <c r="B6460" s="15" t="s">
        <v>12981</v>
      </c>
    </row>
    <row r="6461" spans="1:2" s="13" customFormat="1" ht="13.5" customHeight="1" x14ac:dyDescent="0.2">
      <c r="A6461" s="14" t="s">
        <v>12982</v>
      </c>
      <c r="B6461" s="15" t="s">
        <v>12983</v>
      </c>
    </row>
    <row r="6462" spans="1:2" s="13" customFormat="1" ht="13.5" customHeight="1" x14ac:dyDescent="0.2">
      <c r="A6462" s="14" t="s">
        <v>12984</v>
      </c>
      <c r="B6462" s="15" t="s">
        <v>12985</v>
      </c>
    </row>
    <row r="6463" spans="1:2" s="13" customFormat="1" ht="13.5" customHeight="1" x14ac:dyDescent="0.2">
      <c r="A6463" s="14" t="s">
        <v>12986</v>
      </c>
      <c r="B6463" s="15" t="s">
        <v>12987</v>
      </c>
    </row>
    <row r="6464" spans="1:2" s="13" customFormat="1" ht="13.5" customHeight="1" x14ac:dyDescent="0.2">
      <c r="A6464" s="14" t="s">
        <v>12988</v>
      </c>
      <c r="B6464" s="15" t="s">
        <v>12989</v>
      </c>
    </row>
    <row r="6465" spans="1:2" s="13" customFormat="1" ht="13.5" customHeight="1" x14ac:dyDescent="0.2">
      <c r="A6465" s="14" t="s">
        <v>12990</v>
      </c>
      <c r="B6465" s="15" t="s">
        <v>12991</v>
      </c>
    </row>
    <row r="6466" spans="1:2" s="13" customFormat="1" ht="13.5" customHeight="1" x14ac:dyDescent="0.2">
      <c r="A6466" s="14" t="s">
        <v>12992</v>
      </c>
      <c r="B6466" s="15" t="s">
        <v>12993</v>
      </c>
    </row>
    <row r="6467" spans="1:2" s="13" customFormat="1" ht="13.5" customHeight="1" x14ac:dyDescent="0.2">
      <c r="A6467" s="14" t="s">
        <v>12994</v>
      </c>
      <c r="B6467" s="15" t="s">
        <v>12995</v>
      </c>
    </row>
    <row r="6468" spans="1:2" s="13" customFormat="1" ht="13.5" customHeight="1" x14ac:dyDescent="0.2">
      <c r="A6468" s="14" t="s">
        <v>12996</v>
      </c>
      <c r="B6468" s="15" t="s">
        <v>12997</v>
      </c>
    </row>
    <row r="6469" spans="1:2" s="13" customFormat="1" ht="13.5" customHeight="1" x14ac:dyDescent="0.2">
      <c r="A6469" s="14" t="s">
        <v>12998</v>
      </c>
      <c r="B6469" s="15" t="s">
        <v>12999</v>
      </c>
    </row>
    <row r="6470" spans="1:2" s="13" customFormat="1" ht="13.5" customHeight="1" x14ac:dyDescent="0.2">
      <c r="A6470" s="14" t="s">
        <v>13000</v>
      </c>
      <c r="B6470" s="15" t="s">
        <v>13001</v>
      </c>
    </row>
    <row r="6471" spans="1:2" s="13" customFormat="1" ht="13.5" customHeight="1" x14ac:dyDescent="0.2">
      <c r="A6471" s="14" t="s">
        <v>13002</v>
      </c>
      <c r="B6471" s="15" t="s">
        <v>13003</v>
      </c>
    </row>
    <row r="6472" spans="1:2" s="13" customFormat="1" ht="13.5" customHeight="1" x14ac:dyDescent="0.2">
      <c r="A6472" s="14" t="s">
        <v>13004</v>
      </c>
      <c r="B6472" s="15" t="s">
        <v>13005</v>
      </c>
    </row>
    <row r="6473" spans="1:2" s="13" customFormat="1" ht="13.5" customHeight="1" x14ac:dyDescent="0.2">
      <c r="A6473" s="14" t="s">
        <v>13006</v>
      </c>
      <c r="B6473" s="15" t="s">
        <v>13007</v>
      </c>
    </row>
    <row r="6474" spans="1:2" s="13" customFormat="1" ht="13.5" customHeight="1" x14ac:dyDescent="0.2">
      <c r="A6474" s="14" t="s">
        <v>13008</v>
      </c>
      <c r="B6474" s="15" t="s">
        <v>13009</v>
      </c>
    </row>
    <row r="6475" spans="1:2" s="13" customFormat="1" ht="13.5" customHeight="1" x14ac:dyDescent="0.2">
      <c r="A6475" s="14" t="s">
        <v>13010</v>
      </c>
      <c r="B6475" s="15" t="s">
        <v>13011</v>
      </c>
    </row>
    <row r="6476" spans="1:2" s="13" customFormat="1" ht="13.5" customHeight="1" x14ac:dyDescent="0.2">
      <c r="A6476" s="14" t="s">
        <v>13012</v>
      </c>
      <c r="B6476" s="15" t="s">
        <v>13013</v>
      </c>
    </row>
    <row r="6477" spans="1:2" s="13" customFormat="1" ht="13.5" customHeight="1" x14ac:dyDescent="0.2">
      <c r="A6477" s="14" t="s">
        <v>13014</v>
      </c>
      <c r="B6477" s="15" t="s">
        <v>13015</v>
      </c>
    </row>
    <row r="6478" spans="1:2" s="13" customFormat="1" ht="13.5" customHeight="1" x14ac:dyDescent="0.2">
      <c r="A6478" s="14" t="s">
        <v>13016</v>
      </c>
      <c r="B6478" s="15" t="s">
        <v>13017</v>
      </c>
    </row>
    <row r="6479" spans="1:2" s="13" customFormat="1" ht="13.5" customHeight="1" x14ac:dyDescent="0.2">
      <c r="A6479" s="14" t="s">
        <v>13018</v>
      </c>
      <c r="B6479" s="15" t="s">
        <v>13019</v>
      </c>
    </row>
    <row r="6480" spans="1:2" s="13" customFormat="1" ht="13.5" customHeight="1" x14ac:dyDescent="0.2">
      <c r="A6480" s="14" t="s">
        <v>13020</v>
      </c>
      <c r="B6480" s="15" t="s">
        <v>13021</v>
      </c>
    </row>
    <row r="6481" spans="1:2" s="13" customFormat="1" ht="13.5" customHeight="1" x14ac:dyDescent="0.2">
      <c r="A6481" s="14" t="s">
        <v>13022</v>
      </c>
      <c r="B6481" s="15" t="s">
        <v>13023</v>
      </c>
    </row>
    <row r="6482" spans="1:2" s="13" customFormat="1" ht="13.5" customHeight="1" x14ac:dyDescent="0.2">
      <c r="A6482" s="14" t="s">
        <v>13024</v>
      </c>
      <c r="B6482" s="15" t="s">
        <v>13025</v>
      </c>
    </row>
    <row r="6483" spans="1:2" s="13" customFormat="1" ht="13.5" customHeight="1" x14ac:dyDescent="0.2">
      <c r="A6483" s="14" t="s">
        <v>13026</v>
      </c>
      <c r="B6483" s="15" t="s">
        <v>13027</v>
      </c>
    </row>
    <row r="6484" spans="1:2" s="13" customFormat="1" ht="13.5" customHeight="1" x14ac:dyDescent="0.2">
      <c r="A6484" s="14" t="s">
        <v>13028</v>
      </c>
      <c r="B6484" s="15" t="s">
        <v>13029</v>
      </c>
    </row>
    <row r="6485" spans="1:2" s="13" customFormat="1" ht="13.5" customHeight="1" x14ac:dyDescent="0.2">
      <c r="A6485" s="14" t="s">
        <v>13030</v>
      </c>
      <c r="B6485" s="15" t="s">
        <v>13031</v>
      </c>
    </row>
    <row r="6486" spans="1:2" s="13" customFormat="1" ht="13.5" customHeight="1" x14ac:dyDescent="0.2">
      <c r="A6486" s="14" t="s">
        <v>13032</v>
      </c>
      <c r="B6486" s="15" t="s">
        <v>13033</v>
      </c>
    </row>
    <row r="6487" spans="1:2" s="13" customFormat="1" ht="13.5" customHeight="1" x14ac:dyDescent="0.2">
      <c r="A6487" s="14" t="s">
        <v>13034</v>
      </c>
      <c r="B6487" s="15" t="s">
        <v>13035</v>
      </c>
    </row>
    <row r="6488" spans="1:2" s="13" customFormat="1" ht="13.5" customHeight="1" x14ac:dyDescent="0.2">
      <c r="A6488" s="14" t="s">
        <v>13036</v>
      </c>
      <c r="B6488" s="15" t="s">
        <v>13037</v>
      </c>
    </row>
    <row r="6489" spans="1:2" s="13" customFormat="1" ht="13.5" customHeight="1" x14ac:dyDescent="0.2">
      <c r="A6489" s="14" t="s">
        <v>13038</v>
      </c>
      <c r="B6489" s="15" t="s">
        <v>13039</v>
      </c>
    </row>
    <row r="6490" spans="1:2" s="13" customFormat="1" ht="13.5" customHeight="1" x14ac:dyDescent="0.2">
      <c r="A6490" s="14" t="s">
        <v>13040</v>
      </c>
      <c r="B6490" s="15" t="s">
        <v>13041</v>
      </c>
    </row>
    <row r="6491" spans="1:2" s="13" customFormat="1" ht="13.5" customHeight="1" x14ac:dyDescent="0.2">
      <c r="A6491" s="14" t="s">
        <v>13042</v>
      </c>
      <c r="B6491" s="15" t="s">
        <v>13043</v>
      </c>
    </row>
    <row r="6492" spans="1:2" s="13" customFormat="1" ht="13.5" customHeight="1" x14ac:dyDescent="0.2">
      <c r="A6492" s="14" t="s">
        <v>13044</v>
      </c>
      <c r="B6492" s="15" t="s">
        <v>13045</v>
      </c>
    </row>
    <row r="6493" spans="1:2" s="13" customFormat="1" ht="13.5" customHeight="1" x14ac:dyDescent="0.2">
      <c r="A6493" s="14" t="s">
        <v>13046</v>
      </c>
      <c r="B6493" s="15" t="s">
        <v>13047</v>
      </c>
    </row>
    <row r="6494" spans="1:2" s="13" customFormat="1" ht="13.5" customHeight="1" x14ac:dyDescent="0.2">
      <c r="A6494" s="14" t="s">
        <v>13048</v>
      </c>
      <c r="B6494" s="15" t="s">
        <v>13049</v>
      </c>
    </row>
    <row r="6495" spans="1:2" s="13" customFormat="1" ht="13.5" customHeight="1" x14ac:dyDescent="0.2">
      <c r="A6495" s="14" t="s">
        <v>13050</v>
      </c>
      <c r="B6495" s="15" t="s">
        <v>13051</v>
      </c>
    </row>
    <row r="6496" spans="1:2" s="13" customFormat="1" ht="13.5" customHeight="1" x14ac:dyDescent="0.2">
      <c r="A6496" s="14" t="s">
        <v>13052</v>
      </c>
      <c r="B6496" s="15" t="s">
        <v>13053</v>
      </c>
    </row>
    <row r="6497" spans="1:2" s="13" customFormat="1" ht="13.5" customHeight="1" x14ac:dyDescent="0.2">
      <c r="A6497" s="14" t="s">
        <v>13054</v>
      </c>
      <c r="B6497" s="15" t="s">
        <v>13055</v>
      </c>
    </row>
    <row r="6498" spans="1:2" s="13" customFormat="1" ht="13.5" customHeight="1" x14ac:dyDescent="0.2">
      <c r="A6498" s="14" t="s">
        <v>13056</v>
      </c>
      <c r="B6498" s="15" t="s">
        <v>13057</v>
      </c>
    </row>
    <row r="6499" spans="1:2" s="13" customFormat="1" ht="13.5" customHeight="1" x14ac:dyDescent="0.2">
      <c r="A6499" s="14" t="s">
        <v>13058</v>
      </c>
      <c r="B6499" s="15" t="s">
        <v>13059</v>
      </c>
    </row>
    <row r="6500" spans="1:2" s="13" customFormat="1" ht="13.5" customHeight="1" x14ac:dyDescent="0.2">
      <c r="A6500" s="14" t="s">
        <v>13060</v>
      </c>
      <c r="B6500" s="15" t="s">
        <v>13061</v>
      </c>
    </row>
    <row r="6501" spans="1:2" s="13" customFormat="1" ht="13.5" customHeight="1" x14ac:dyDescent="0.2">
      <c r="A6501" s="14" t="s">
        <v>13062</v>
      </c>
      <c r="B6501" s="15" t="s">
        <v>13063</v>
      </c>
    </row>
    <row r="6502" spans="1:2" s="13" customFormat="1" ht="13.5" customHeight="1" x14ac:dyDescent="0.2">
      <c r="A6502" s="14" t="s">
        <v>13064</v>
      </c>
      <c r="B6502" s="15" t="s">
        <v>13065</v>
      </c>
    </row>
    <row r="6503" spans="1:2" s="13" customFormat="1" ht="13.5" customHeight="1" x14ac:dyDescent="0.2">
      <c r="A6503" s="14" t="s">
        <v>13066</v>
      </c>
      <c r="B6503" s="15" t="s">
        <v>13067</v>
      </c>
    </row>
    <row r="6504" spans="1:2" s="13" customFormat="1" ht="13.5" customHeight="1" x14ac:dyDescent="0.2">
      <c r="A6504" s="14" t="s">
        <v>13068</v>
      </c>
      <c r="B6504" s="15" t="s">
        <v>13069</v>
      </c>
    </row>
    <row r="6505" spans="1:2" s="13" customFormat="1" ht="13.5" customHeight="1" x14ac:dyDescent="0.2">
      <c r="A6505" s="14" t="s">
        <v>13070</v>
      </c>
      <c r="B6505" s="15" t="s">
        <v>13071</v>
      </c>
    </row>
    <row r="6506" spans="1:2" s="13" customFormat="1" ht="13.5" customHeight="1" x14ac:dyDescent="0.2">
      <c r="A6506" s="14" t="s">
        <v>13072</v>
      </c>
      <c r="B6506" s="15" t="s">
        <v>13073</v>
      </c>
    </row>
    <row r="6507" spans="1:2" s="13" customFormat="1" ht="13.5" customHeight="1" x14ac:dyDescent="0.2">
      <c r="A6507" s="14" t="s">
        <v>13074</v>
      </c>
      <c r="B6507" s="15" t="s">
        <v>13075</v>
      </c>
    </row>
    <row r="6508" spans="1:2" s="13" customFormat="1" ht="13.5" customHeight="1" x14ac:dyDescent="0.2">
      <c r="A6508" s="14" t="s">
        <v>13076</v>
      </c>
      <c r="B6508" s="15" t="s">
        <v>13077</v>
      </c>
    </row>
    <row r="6509" spans="1:2" s="13" customFormat="1" ht="13.5" customHeight="1" x14ac:dyDescent="0.2">
      <c r="A6509" s="14" t="s">
        <v>13078</v>
      </c>
      <c r="B6509" s="15" t="s">
        <v>13079</v>
      </c>
    </row>
    <row r="6510" spans="1:2" s="13" customFormat="1" ht="13.5" customHeight="1" x14ac:dyDescent="0.2">
      <c r="A6510" s="14" t="s">
        <v>13080</v>
      </c>
      <c r="B6510" s="15" t="s">
        <v>13081</v>
      </c>
    </row>
    <row r="6511" spans="1:2" s="13" customFormat="1" ht="13.5" customHeight="1" x14ac:dyDescent="0.2">
      <c r="A6511" s="14" t="s">
        <v>13082</v>
      </c>
      <c r="B6511" s="15" t="s">
        <v>13083</v>
      </c>
    </row>
    <row r="6512" spans="1:2" s="13" customFormat="1" ht="13.5" customHeight="1" x14ac:dyDescent="0.2">
      <c r="A6512" s="14" t="s">
        <v>13084</v>
      </c>
      <c r="B6512" s="15" t="s">
        <v>13085</v>
      </c>
    </row>
    <row r="6513" spans="1:2" s="13" customFormat="1" ht="13.5" customHeight="1" x14ac:dyDescent="0.2">
      <c r="A6513" s="14" t="s">
        <v>13086</v>
      </c>
      <c r="B6513" s="15" t="s">
        <v>13087</v>
      </c>
    </row>
    <row r="6514" spans="1:2" s="13" customFormat="1" ht="13.5" customHeight="1" x14ac:dyDescent="0.2">
      <c r="A6514" s="14" t="s">
        <v>13088</v>
      </c>
      <c r="B6514" s="15" t="s">
        <v>13089</v>
      </c>
    </row>
    <row r="6515" spans="1:2" s="13" customFormat="1" ht="13.5" customHeight="1" x14ac:dyDescent="0.2">
      <c r="A6515" s="14" t="s">
        <v>13090</v>
      </c>
      <c r="B6515" s="15" t="s">
        <v>13091</v>
      </c>
    </row>
    <row r="6516" spans="1:2" s="13" customFormat="1" ht="13.5" customHeight="1" x14ac:dyDescent="0.2">
      <c r="A6516" s="14" t="s">
        <v>13092</v>
      </c>
      <c r="B6516" s="15" t="s">
        <v>13093</v>
      </c>
    </row>
    <row r="6517" spans="1:2" s="13" customFormat="1" ht="13.5" customHeight="1" x14ac:dyDescent="0.2">
      <c r="A6517" s="14" t="s">
        <v>13094</v>
      </c>
      <c r="B6517" s="15" t="s">
        <v>13095</v>
      </c>
    </row>
    <row r="6518" spans="1:2" s="13" customFormat="1" ht="13.5" customHeight="1" x14ac:dyDescent="0.2">
      <c r="A6518" s="14" t="s">
        <v>13096</v>
      </c>
      <c r="B6518" s="15" t="s">
        <v>13097</v>
      </c>
    </row>
    <row r="6519" spans="1:2" s="13" customFormat="1" ht="13.5" customHeight="1" x14ac:dyDescent="0.2">
      <c r="A6519" s="14" t="s">
        <v>13098</v>
      </c>
      <c r="B6519" s="15" t="s">
        <v>13099</v>
      </c>
    </row>
    <row r="6520" spans="1:2" s="13" customFormat="1" ht="13.5" customHeight="1" x14ac:dyDescent="0.2">
      <c r="A6520" s="14" t="s">
        <v>13100</v>
      </c>
      <c r="B6520" s="15" t="s">
        <v>13101</v>
      </c>
    </row>
    <row r="6521" spans="1:2" s="13" customFormat="1" ht="13.5" customHeight="1" x14ac:dyDescent="0.2">
      <c r="A6521" s="14" t="s">
        <v>13102</v>
      </c>
      <c r="B6521" s="15" t="s">
        <v>13103</v>
      </c>
    </row>
    <row r="6522" spans="1:2" s="13" customFormat="1" ht="13.5" customHeight="1" x14ac:dyDescent="0.2">
      <c r="A6522" s="14" t="s">
        <v>13104</v>
      </c>
      <c r="B6522" s="15" t="s">
        <v>13105</v>
      </c>
    </row>
    <row r="6523" spans="1:2" s="13" customFormat="1" ht="13.5" customHeight="1" x14ac:dyDescent="0.2">
      <c r="A6523" s="14" t="s">
        <v>13106</v>
      </c>
      <c r="B6523" s="15" t="s">
        <v>13107</v>
      </c>
    </row>
    <row r="6524" spans="1:2" s="13" customFormat="1" ht="13.5" customHeight="1" x14ac:dyDescent="0.2">
      <c r="A6524" s="14" t="s">
        <v>13108</v>
      </c>
      <c r="B6524" s="15" t="s">
        <v>13109</v>
      </c>
    </row>
    <row r="6525" spans="1:2" s="13" customFormat="1" ht="13.5" customHeight="1" x14ac:dyDescent="0.2">
      <c r="A6525" s="14" t="s">
        <v>13110</v>
      </c>
      <c r="B6525" s="15" t="s">
        <v>13111</v>
      </c>
    </row>
    <row r="6526" spans="1:2" s="13" customFormat="1" ht="13.5" customHeight="1" x14ac:dyDescent="0.2">
      <c r="A6526" s="14" t="s">
        <v>13112</v>
      </c>
      <c r="B6526" s="15" t="s">
        <v>13113</v>
      </c>
    </row>
    <row r="6527" spans="1:2" s="13" customFormat="1" ht="13.5" customHeight="1" x14ac:dyDescent="0.2">
      <c r="A6527" s="14" t="s">
        <v>13114</v>
      </c>
      <c r="B6527" s="15" t="s">
        <v>13115</v>
      </c>
    </row>
    <row r="6528" spans="1:2" s="13" customFormat="1" ht="13.5" customHeight="1" x14ac:dyDescent="0.2">
      <c r="A6528" s="14" t="s">
        <v>13116</v>
      </c>
      <c r="B6528" s="15" t="s">
        <v>13117</v>
      </c>
    </row>
    <row r="6529" spans="1:2" s="13" customFormat="1" ht="13.5" customHeight="1" x14ac:dyDescent="0.2">
      <c r="A6529" s="14" t="s">
        <v>13118</v>
      </c>
      <c r="B6529" s="15" t="s">
        <v>13119</v>
      </c>
    </row>
    <row r="6530" spans="1:2" s="13" customFormat="1" ht="13.5" customHeight="1" x14ac:dyDescent="0.2">
      <c r="A6530" s="14" t="s">
        <v>13120</v>
      </c>
      <c r="B6530" s="15" t="s">
        <v>13121</v>
      </c>
    </row>
    <row r="6531" spans="1:2" s="13" customFormat="1" ht="13.5" customHeight="1" x14ac:dyDescent="0.2">
      <c r="A6531" s="14" t="s">
        <v>13122</v>
      </c>
      <c r="B6531" s="15" t="s">
        <v>13123</v>
      </c>
    </row>
    <row r="6532" spans="1:2" s="13" customFormat="1" ht="13.5" customHeight="1" x14ac:dyDescent="0.2">
      <c r="A6532" s="14" t="s">
        <v>13124</v>
      </c>
      <c r="B6532" s="15" t="s">
        <v>13125</v>
      </c>
    </row>
    <row r="6533" spans="1:2" s="13" customFormat="1" ht="13.5" customHeight="1" x14ac:dyDescent="0.2">
      <c r="A6533" s="14" t="s">
        <v>13126</v>
      </c>
      <c r="B6533" s="15" t="s">
        <v>13127</v>
      </c>
    </row>
    <row r="6534" spans="1:2" s="13" customFormat="1" ht="13.5" customHeight="1" x14ac:dyDescent="0.2">
      <c r="A6534" s="14" t="s">
        <v>13128</v>
      </c>
      <c r="B6534" s="15" t="s">
        <v>13129</v>
      </c>
    </row>
    <row r="6535" spans="1:2" s="13" customFormat="1" ht="13.5" customHeight="1" x14ac:dyDescent="0.2">
      <c r="A6535" s="14" t="s">
        <v>13130</v>
      </c>
      <c r="B6535" s="15" t="s">
        <v>13131</v>
      </c>
    </row>
    <row r="6536" spans="1:2" s="13" customFormat="1" ht="13.5" customHeight="1" x14ac:dyDescent="0.2">
      <c r="A6536" s="14" t="s">
        <v>13132</v>
      </c>
      <c r="B6536" s="15" t="s">
        <v>13133</v>
      </c>
    </row>
    <row r="6537" spans="1:2" s="13" customFormat="1" ht="13.5" customHeight="1" x14ac:dyDescent="0.2">
      <c r="A6537" s="14" t="s">
        <v>13134</v>
      </c>
      <c r="B6537" s="15" t="s">
        <v>13135</v>
      </c>
    </row>
    <row r="6538" spans="1:2" s="13" customFormat="1" ht="13.5" customHeight="1" x14ac:dyDescent="0.2">
      <c r="A6538" s="14" t="s">
        <v>13136</v>
      </c>
      <c r="B6538" s="15" t="s">
        <v>13137</v>
      </c>
    </row>
    <row r="6539" spans="1:2" s="13" customFormat="1" ht="13.5" customHeight="1" x14ac:dyDescent="0.2">
      <c r="A6539" s="14" t="s">
        <v>13138</v>
      </c>
      <c r="B6539" s="15" t="s">
        <v>13139</v>
      </c>
    </row>
    <row r="6540" spans="1:2" s="13" customFormat="1" ht="13.5" customHeight="1" x14ac:dyDescent="0.2">
      <c r="A6540" s="14" t="s">
        <v>13140</v>
      </c>
      <c r="B6540" s="15" t="s">
        <v>13141</v>
      </c>
    </row>
    <row r="6541" spans="1:2" s="13" customFormat="1" ht="13.5" customHeight="1" x14ac:dyDescent="0.2">
      <c r="A6541" s="14" t="s">
        <v>13142</v>
      </c>
      <c r="B6541" s="15" t="s">
        <v>13143</v>
      </c>
    </row>
    <row r="6542" spans="1:2" s="13" customFormat="1" ht="13.5" customHeight="1" x14ac:dyDescent="0.2">
      <c r="A6542" s="14" t="s">
        <v>13144</v>
      </c>
      <c r="B6542" s="15" t="s">
        <v>13145</v>
      </c>
    </row>
    <row r="6543" spans="1:2" s="13" customFormat="1" ht="13.5" customHeight="1" x14ac:dyDescent="0.2">
      <c r="A6543" s="14" t="s">
        <v>13146</v>
      </c>
      <c r="B6543" s="15" t="s">
        <v>13147</v>
      </c>
    </row>
    <row r="6544" spans="1:2" s="13" customFormat="1" ht="13.5" customHeight="1" x14ac:dyDescent="0.2">
      <c r="A6544" s="14" t="s">
        <v>13148</v>
      </c>
      <c r="B6544" s="15" t="s">
        <v>13149</v>
      </c>
    </row>
    <row r="6545" spans="1:2" s="13" customFormat="1" ht="13.5" customHeight="1" x14ac:dyDescent="0.2">
      <c r="A6545" s="14" t="s">
        <v>13150</v>
      </c>
      <c r="B6545" s="15" t="s">
        <v>13151</v>
      </c>
    </row>
    <row r="6546" spans="1:2" s="13" customFormat="1" ht="13.5" customHeight="1" x14ac:dyDescent="0.2">
      <c r="A6546" s="14" t="s">
        <v>13152</v>
      </c>
      <c r="B6546" s="15" t="s">
        <v>13153</v>
      </c>
    </row>
    <row r="6547" spans="1:2" s="13" customFormat="1" ht="13.5" customHeight="1" x14ac:dyDescent="0.2">
      <c r="A6547" s="14" t="s">
        <v>13154</v>
      </c>
      <c r="B6547" s="15" t="s">
        <v>13155</v>
      </c>
    </row>
    <row r="6548" spans="1:2" s="13" customFormat="1" ht="13.5" customHeight="1" x14ac:dyDescent="0.2">
      <c r="A6548" s="14" t="s">
        <v>13156</v>
      </c>
      <c r="B6548" s="15" t="s">
        <v>13157</v>
      </c>
    </row>
    <row r="6549" spans="1:2" s="13" customFormat="1" ht="13.5" customHeight="1" x14ac:dyDescent="0.2">
      <c r="A6549" s="14" t="s">
        <v>13158</v>
      </c>
      <c r="B6549" s="15" t="s">
        <v>13159</v>
      </c>
    </row>
    <row r="6550" spans="1:2" s="13" customFormat="1" ht="13.5" customHeight="1" x14ac:dyDescent="0.2">
      <c r="A6550" s="14" t="s">
        <v>13160</v>
      </c>
      <c r="B6550" s="15" t="s">
        <v>13161</v>
      </c>
    </row>
    <row r="6551" spans="1:2" s="13" customFormat="1" ht="13.5" customHeight="1" x14ac:dyDescent="0.2">
      <c r="A6551" s="14" t="s">
        <v>13162</v>
      </c>
      <c r="B6551" s="15" t="s">
        <v>13163</v>
      </c>
    </row>
    <row r="6552" spans="1:2" s="13" customFormat="1" ht="13.5" customHeight="1" x14ac:dyDescent="0.2">
      <c r="A6552" s="14" t="s">
        <v>13164</v>
      </c>
      <c r="B6552" s="15" t="s">
        <v>13165</v>
      </c>
    </row>
    <row r="6553" spans="1:2" s="13" customFormat="1" ht="13.5" customHeight="1" x14ac:dyDescent="0.2">
      <c r="A6553" s="14" t="s">
        <v>13166</v>
      </c>
      <c r="B6553" s="15" t="s">
        <v>13167</v>
      </c>
    </row>
    <row r="6554" spans="1:2" s="13" customFormat="1" ht="13.5" customHeight="1" x14ac:dyDescent="0.2">
      <c r="A6554" s="14" t="s">
        <v>13168</v>
      </c>
      <c r="B6554" s="15" t="s">
        <v>13169</v>
      </c>
    </row>
    <row r="6555" spans="1:2" s="13" customFormat="1" ht="13.5" customHeight="1" x14ac:dyDescent="0.2">
      <c r="A6555" s="14" t="s">
        <v>13170</v>
      </c>
      <c r="B6555" s="15" t="s">
        <v>13171</v>
      </c>
    </row>
    <row r="6556" spans="1:2" s="13" customFormat="1" ht="13.5" customHeight="1" x14ac:dyDescent="0.2">
      <c r="A6556" s="14" t="s">
        <v>13172</v>
      </c>
      <c r="B6556" s="15" t="s">
        <v>13173</v>
      </c>
    </row>
    <row r="6557" spans="1:2" s="13" customFormat="1" ht="13.5" customHeight="1" x14ac:dyDescent="0.2">
      <c r="A6557" s="14" t="s">
        <v>13174</v>
      </c>
      <c r="B6557" s="15" t="s">
        <v>13175</v>
      </c>
    </row>
    <row r="6558" spans="1:2" s="13" customFormat="1" ht="13.5" customHeight="1" x14ac:dyDescent="0.2">
      <c r="A6558" s="14" t="s">
        <v>13176</v>
      </c>
      <c r="B6558" s="15" t="s">
        <v>13177</v>
      </c>
    </row>
    <row r="6559" spans="1:2" s="13" customFormat="1" ht="13.5" customHeight="1" x14ac:dyDescent="0.2">
      <c r="A6559" s="14" t="s">
        <v>13178</v>
      </c>
      <c r="B6559" s="15" t="s">
        <v>13179</v>
      </c>
    </row>
    <row r="6560" spans="1:2" s="13" customFormat="1" ht="13.5" customHeight="1" x14ac:dyDescent="0.2">
      <c r="A6560" s="14" t="s">
        <v>13180</v>
      </c>
      <c r="B6560" s="15" t="s">
        <v>13181</v>
      </c>
    </row>
    <row r="6561" spans="1:2" s="13" customFormat="1" ht="13.5" customHeight="1" x14ac:dyDescent="0.2">
      <c r="A6561" s="14" t="s">
        <v>13182</v>
      </c>
      <c r="B6561" s="15" t="s">
        <v>13183</v>
      </c>
    </row>
    <row r="6562" spans="1:2" s="13" customFormat="1" ht="13.5" customHeight="1" x14ac:dyDescent="0.2">
      <c r="A6562" s="14" t="s">
        <v>13184</v>
      </c>
      <c r="B6562" s="15" t="s">
        <v>13185</v>
      </c>
    </row>
    <row r="6563" spans="1:2" s="13" customFormat="1" ht="13.5" customHeight="1" x14ac:dyDescent="0.2">
      <c r="A6563" s="14" t="s">
        <v>13186</v>
      </c>
      <c r="B6563" s="15" t="s">
        <v>13187</v>
      </c>
    </row>
    <row r="6564" spans="1:2" s="13" customFormat="1" ht="13.5" customHeight="1" x14ac:dyDescent="0.2">
      <c r="A6564" s="14" t="s">
        <v>13188</v>
      </c>
      <c r="B6564" s="15" t="s">
        <v>13189</v>
      </c>
    </row>
    <row r="6565" spans="1:2" s="13" customFormat="1" ht="13.5" customHeight="1" x14ac:dyDescent="0.2">
      <c r="A6565" s="14" t="s">
        <v>13190</v>
      </c>
      <c r="B6565" s="15" t="s">
        <v>13191</v>
      </c>
    </row>
    <row r="6566" spans="1:2" s="13" customFormat="1" ht="13.5" customHeight="1" x14ac:dyDescent="0.2">
      <c r="A6566" s="14" t="s">
        <v>13192</v>
      </c>
      <c r="B6566" s="15" t="s">
        <v>13193</v>
      </c>
    </row>
    <row r="6567" spans="1:2" s="13" customFormat="1" ht="13.5" customHeight="1" x14ac:dyDescent="0.2">
      <c r="A6567" s="14" t="s">
        <v>13194</v>
      </c>
      <c r="B6567" s="15" t="s">
        <v>13195</v>
      </c>
    </row>
    <row r="6568" spans="1:2" s="13" customFormat="1" ht="13.5" customHeight="1" x14ac:dyDescent="0.2">
      <c r="A6568" s="14" t="s">
        <v>13196</v>
      </c>
      <c r="B6568" s="15" t="s">
        <v>13197</v>
      </c>
    </row>
    <row r="6569" spans="1:2" s="13" customFormat="1" ht="13.5" customHeight="1" x14ac:dyDescent="0.2">
      <c r="A6569" s="14" t="s">
        <v>13198</v>
      </c>
      <c r="B6569" s="15" t="s">
        <v>13199</v>
      </c>
    </row>
    <row r="6570" spans="1:2" s="13" customFormat="1" ht="13.5" customHeight="1" x14ac:dyDescent="0.2">
      <c r="A6570" s="14" t="s">
        <v>13200</v>
      </c>
      <c r="B6570" s="15" t="s">
        <v>13201</v>
      </c>
    </row>
    <row r="6571" spans="1:2" s="13" customFormat="1" ht="13.5" customHeight="1" x14ac:dyDescent="0.2">
      <c r="A6571" s="14" t="s">
        <v>13202</v>
      </c>
      <c r="B6571" s="15" t="s">
        <v>13201</v>
      </c>
    </row>
    <row r="6572" spans="1:2" s="13" customFormat="1" ht="13.5" customHeight="1" x14ac:dyDescent="0.2">
      <c r="A6572" s="14" t="s">
        <v>13203</v>
      </c>
      <c r="B6572" s="15" t="s">
        <v>13204</v>
      </c>
    </row>
    <row r="6573" spans="1:2" s="13" customFormat="1" ht="13.5" customHeight="1" x14ac:dyDescent="0.2">
      <c r="A6573" s="14" t="s">
        <v>13205</v>
      </c>
      <c r="B6573" s="15" t="s">
        <v>13206</v>
      </c>
    </row>
    <row r="6574" spans="1:2" s="13" customFormat="1" ht="13.5" customHeight="1" x14ac:dyDescent="0.2">
      <c r="A6574" s="14" t="s">
        <v>13207</v>
      </c>
      <c r="B6574" s="15" t="s">
        <v>13208</v>
      </c>
    </row>
    <row r="6575" spans="1:2" s="13" customFormat="1" ht="13.5" customHeight="1" x14ac:dyDescent="0.2">
      <c r="A6575" s="14" t="s">
        <v>13209</v>
      </c>
      <c r="B6575" s="15" t="s">
        <v>13210</v>
      </c>
    </row>
    <row r="6576" spans="1:2" s="13" customFormat="1" ht="13.5" customHeight="1" x14ac:dyDescent="0.2">
      <c r="A6576" s="14" t="s">
        <v>13211</v>
      </c>
      <c r="B6576" s="15" t="s">
        <v>13212</v>
      </c>
    </row>
    <row r="6577" spans="1:2" s="13" customFormat="1" ht="13.5" customHeight="1" x14ac:dyDescent="0.2">
      <c r="A6577" s="14" t="s">
        <v>13213</v>
      </c>
      <c r="B6577" s="15" t="s">
        <v>13214</v>
      </c>
    </row>
    <row r="6578" spans="1:2" s="13" customFormat="1" ht="13.5" customHeight="1" x14ac:dyDescent="0.2">
      <c r="A6578" s="14" t="s">
        <v>13215</v>
      </c>
      <c r="B6578" s="15" t="s">
        <v>13216</v>
      </c>
    </row>
    <row r="6579" spans="1:2" s="13" customFormat="1" ht="13.5" customHeight="1" x14ac:dyDescent="0.2">
      <c r="A6579" s="14" t="s">
        <v>13217</v>
      </c>
      <c r="B6579" s="15" t="s">
        <v>13218</v>
      </c>
    </row>
    <row r="6580" spans="1:2" s="13" customFormat="1" ht="13.5" customHeight="1" x14ac:dyDescent="0.2">
      <c r="A6580" s="14" t="s">
        <v>13219</v>
      </c>
      <c r="B6580" s="15" t="s">
        <v>13220</v>
      </c>
    </row>
    <row r="6581" spans="1:2" s="13" customFormat="1" ht="13.5" customHeight="1" x14ac:dyDescent="0.2">
      <c r="A6581" s="14" t="s">
        <v>13221</v>
      </c>
      <c r="B6581" s="15" t="s">
        <v>13222</v>
      </c>
    </row>
    <row r="6582" spans="1:2" s="13" customFormat="1" ht="13.5" customHeight="1" x14ac:dyDescent="0.2">
      <c r="A6582" s="14" t="s">
        <v>13223</v>
      </c>
      <c r="B6582" s="15" t="s">
        <v>13224</v>
      </c>
    </row>
    <row r="6583" spans="1:2" s="13" customFormat="1" ht="13.5" customHeight="1" x14ac:dyDescent="0.2">
      <c r="A6583" s="14" t="s">
        <v>13225</v>
      </c>
      <c r="B6583" s="15" t="s">
        <v>13226</v>
      </c>
    </row>
    <row r="6584" spans="1:2" s="13" customFormat="1" ht="13.5" customHeight="1" x14ac:dyDescent="0.2">
      <c r="A6584" s="14" t="s">
        <v>13227</v>
      </c>
      <c r="B6584" s="15" t="s">
        <v>13228</v>
      </c>
    </row>
    <row r="6585" spans="1:2" s="13" customFormat="1" ht="13.5" customHeight="1" x14ac:dyDescent="0.2">
      <c r="A6585" s="14" t="s">
        <v>13229</v>
      </c>
      <c r="B6585" s="15" t="s">
        <v>13230</v>
      </c>
    </row>
    <row r="6586" spans="1:2" s="13" customFormat="1" ht="13.5" customHeight="1" x14ac:dyDescent="0.2">
      <c r="A6586" s="14" t="s">
        <v>13231</v>
      </c>
      <c r="B6586" s="15" t="s">
        <v>13232</v>
      </c>
    </row>
    <row r="6587" spans="1:2" s="13" customFormat="1" ht="13.5" customHeight="1" x14ac:dyDescent="0.2">
      <c r="A6587" s="14" t="s">
        <v>13233</v>
      </c>
      <c r="B6587" s="15" t="s">
        <v>13234</v>
      </c>
    </row>
    <row r="6588" spans="1:2" s="13" customFormat="1" ht="13.5" customHeight="1" x14ac:dyDescent="0.2">
      <c r="A6588" s="14" t="s">
        <v>13235</v>
      </c>
      <c r="B6588" s="15" t="s">
        <v>13236</v>
      </c>
    </row>
    <row r="6589" spans="1:2" s="13" customFormat="1" ht="13.5" customHeight="1" x14ac:dyDescent="0.2">
      <c r="A6589" s="14" t="s">
        <v>13237</v>
      </c>
      <c r="B6589" s="15" t="s">
        <v>13238</v>
      </c>
    </row>
    <row r="6590" spans="1:2" s="13" customFormat="1" ht="13.5" customHeight="1" x14ac:dyDescent="0.2">
      <c r="A6590" s="14" t="s">
        <v>13239</v>
      </c>
      <c r="B6590" s="15" t="s">
        <v>13240</v>
      </c>
    </row>
    <row r="6591" spans="1:2" s="13" customFormat="1" ht="13.5" customHeight="1" x14ac:dyDescent="0.2">
      <c r="A6591" s="14" t="s">
        <v>13241</v>
      </c>
      <c r="B6591" s="15" t="s">
        <v>13242</v>
      </c>
    </row>
    <row r="6592" spans="1:2" s="13" customFormat="1" ht="13.5" customHeight="1" x14ac:dyDescent="0.2">
      <c r="A6592" s="14" t="s">
        <v>13243</v>
      </c>
      <c r="B6592" s="15" t="s">
        <v>13244</v>
      </c>
    </row>
    <row r="6593" spans="1:2" s="13" customFormat="1" ht="13.5" customHeight="1" x14ac:dyDescent="0.2">
      <c r="A6593" s="14" t="s">
        <v>13245</v>
      </c>
      <c r="B6593" s="15" t="s">
        <v>13246</v>
      </c>
    </row>
    <row r="6594" spans="1:2" s="13" customFormat="1" ht="13.5" customHeight="1" x14ac:dyDescent="0.2">
      <c r="A6594" s="14" t="s">
        <v>13247</v>
      </c>
      <c r="B6594" s="15" t="s">
        <v>13248</v>
      </c>
    </row>
    <row r="6595" spans="1:2" s="13" customFormat="1" ht="13.5" customHeight="1" x14ac:dyDescent="0.2">
      <c r="A6595" s="14" t="s">
        <v>13249</v>
      </c>
      <c r="B6595" s="15" t="s">
        <v>13250</v>
      </c>
    </row>
    <row r="6596" spans="1:2" s="13" customFormat="1" ht="13.5" customHeight="1" x14ac:dyDescent="0.2">
      <c r="A6596" s="14" t="s">
        <v>13251</v>
      </c>
      <c r="B6596" s="15" t="s">
        <v>13252</v>
      </c>
    </row>
    <row r="6597" spans="1:2" s="13" customFormat="1" ht="13.5" customHeight="1" x14ac:dyDescent="0.2">
      <c r="A6597" s="14" t="s">
        <v>13253</v>
      </c>
      <c r="B6597" s="15" t="s">
        <v>13254</v>
      </c>
    </row>
    <row r="6598" spans="1:2" s="13" customFormat="1" ht="13.5" customHeight="1" x14ac:dyDescent="0.2">
      <c r="A6598" s="14" t="s">
        <v>13255</v>
      </c>
      <c r="B6598" s="15" t="s">
        <v>13256</v>
      </c>
    </row>
    <row r="6599" spans="1:2" s="13" customFormat="1" ht="13.5" customHeight="1" x14ac:dyDescent="0.2">
      <c r="A6599" s="14" t="s">
        <v>13257</v>
      </c>
      <c r="B6599" s="15" t="s">
        <v>13258</v>
      </c>
    </row>
    <row r="6600" spans="1:2" s="13" customFormat="1" ht="13.5" customHeight="1" x14ac:dyDescent="0.2">
      <c r="A6600" s="14" t="s">
        <v>13259</v>
      </c>
      <c r="B6600" s="15" t="s">
        <v>13260</v>
      </c>
    </row>
    <row r="6601" spans="1:2" s="13" customFormat="1" ht="13.5" customHeight="1" x14ac:dyDescent="0.2">
      <c r="A6601" s="14" t="s">
        <v>13261</v>
      </c>
      <c r="B6601" s="15" t="s">
        <v>13262</v>
      </c>
    </row>
    <row r="6602" spans="1:2" s="13" customFormat="1" ht="13.5" customHeight="1" x14ac:dyDescent="0.2">
      <c r="A6602" s="14" t="s">
        <v>13263</v>
      </c>
      <c r="B6602" s="15" t="s">
        <v>13264</v>
      </c>
    </row>
    <row r="6603" spans="1:2" s="13" customFormat="1" ht="13.5" customHeight="1" x14ac:dyDescent="0.2">
      <c r="A6603" s="14" t="s">
        <v>13265</v>
      </c>
      <c r="B6603" s="15" t="s">
        <v>13266</v>
      </c>
    </row>
    <row r="6604" spans="1:2" s="13" customFormat="1" ht="13.5" customHeight="1" x14ac:dyDescent="0.2">
      <c r="A6604" s="14" t="s">
        <v>13267</v>
      </c>
      <c r="B6604" s="15" t="s">
        <v>13268</v>
      </c>
    </row>
    <row r="6605" spans="1:2" s="13" customFormat="1" ht="13.5" customHeight="1" x14ac:dyDescent="0.2">
      <c r="A6605" s="14" t="s">
        <v>13269</v>
      </c>
      <c r="B6605" s="15" t="s">
        <v>13270</v>
      </c>
    </row>
    <row r="6606" spans="1:2" s="13" customFormat="1" ht="13.5" customHeight="1" x14ac:dyDescent="0.2">
      <c r="A6606" s="14" t="s">
        <v>13271</v>
      </c>
      <c r="B6606" s="15" t="s">
        <v>13272</v>
      </c>
    </row>
    <row r="6607" spans="1:2" s="13" customFormat="1" ht="13.5" customHeight="1" x14ac:dyDescent="0.2">
      <c r="A6607" s="14" t="s">
        <v>13273</v>
      </c>
      <c r="B6607" s="15" t="s">
        <v>13274</v>
      </c>
    </row>
    <row r="6608" spans="1:2" s="13" customFormat="1" ht="13.5" customHeight="1" x14ac:dyDescent="0.2">
      <c r="A6608" s="14" t="s">
        <v>13275</v>
      </c>
      <c r="B6608" s="15" t="s">
        <v>13276</v>
      </c>
    </row>
    <row r="6609" spans="1:2" s="13" customFormat="1" ht="13.5" customHeight="1" x14ac:dyDescent="0.2">
      <c r="A6609" s="14" t="s">
        <v>13277</v>
      </c>
      <c r="B6609" s="15" t="s">
        <v>13278</v>
      </c>
    </row>
    <row r="6610" spans="1:2" s="13" customFormat="1" ht="13.5" customHeight="1" x14ac:dyDescent="0.2">
      <c r="A6610" s="14" t="s">
        <v>13279</v>
      </c>
      <c r="B6610" s="15" t="s">
        <v>13280</v>
      </c>
    </row>
    <row r="6611" spans="1:2" s="13" customFormat="1" ht="13.5" customHeight="1" x14ac:dyDescent="0.2">
      <c r="A6611" s="14" t="s">
        <v>13281</v>
      </c>
      <c r="B6611" s="15" t="s">
        <v>13282</v>
      </c>
    </row>
    <row r="6612" spans="1:2" s="13" customFormat="1" ht="13.5" customHeight="1" x14ac:dyDescent="0.2">
      <c r="A6612" s="14" t="s">
        <v>13283</v>
      </c>
      <c r="B6612" s="15" t="s">
        <v>13284</v>
      </c>
    </row>
    <row r="6613" spans="1:2" s="13" customFormat="1" ht="13.5" customHeight="1" x14ac:dyDescent="0.2">
      <c r="A6613" s="14" t="s">
        <v>13285</v>
      </c>
      <c r="B6613" s="15" t="s">
        <v>13286</v>
      </c>
    </row>
    <row r="6614" spans="1:2" s="13" customFormat="1" ht="13.5" customHeight="1" x14ac:dyDescent="0.2">
      <c r="A6614" s="14" t="s">
        <v>13287</v>
      </c>
      <c r="B6614" s="15" t="s">
        <v>13288</v>
      </c>
    </row>
    <row r="6615" spans="1:2" s="13" customFormat="1" ht="13.5" customHeight="1" x14ac:dyDescent="0.2">
      <c r="A6615" s="14" t="s">
        <v>13289</v>
      </c>
      <c r="B6615" s="15" t="s">
        <v>13290</v>
      </c>
    </row>
    <row r="6616" spans="1:2" s="13" customFormat="1" ht="13.5" customHeight="1" x14ac:dyDescent="0.2">
      <c r="A6616" s="14" t="s">
        <v>13291</v>
      </c>
      <c r="B6616" s="15" t="s">
        <v>13292</v>
      </c>
    </row>
    <row r="6617" spans="1:2" s="13" customFormat="1" ht="13.5" customHeight="1" x14ac:dyDescent="0.2">
      <c r="A6617" s="14" t="s">
        <v>13293</v>
      </c>
      <c r="B6617" s="15" t="s">
        <v>13294</v>
      </c>
    </row>
    <row r="6618" spans="1:2" s="13" customFormat="1" ht="13.5" customHeight="1" x14ac:dyDescent="0.2">
      <c r="A6618" s="14" t="s">
        <v>13295</v>
      </c>
      <c r="B6618" s="15" t="s">
        <v>13296</v>
      </c>
    </row>
    <row r="6619" spans="1:2" s="13" customFormat="1" ht="13.5" customHeight="1" x14ac:dyDescent="0.2">
      <c r="A6619" s="14" t="s">
        <v>13297</v>
      </c>
      <c r="B6619" s="15" t="s">
        <v>13298</v>
      </c>
    </row>
    <row r="6620" spans="1:2" s="13" customFormat="1" ht="13.5" customHeight="1" x14ac:dyDescent="0.2">
      <c r="A6620" s="14" t="s">
        <v>13299</v>
      </c>
      <c r="B6620" s="15" t="s">
        <v>13300</v>
      </c>
    </row>
    <row r="6621" spans="1:2" s="13" customFormat="1" ht="13.5" customHeight="1" x14ac:dyDescent="0.2">
      <c r="A6621" s="14" t="s">
        <v>13301</v>
      </c>
      <c r="B6621" s="15" t="s">
        <v>13302</v>
      </c>
    </row>
    <row r="6622" spans="1:2" s="13" customFormat="1" ht="13.5" customHeight="1" x14ac:dyDescent="0.2">
      <c r="A6622" s="14" t="s">
        <v>13303</v>
      </c>
      <c r="B6622" s="15" t="s">
        <v>13304</v>
      </c>
    </row>
    <row r="6623" spans="1:2" s="13" customFormat="1" ht="13.5" customHeight="1" x14ac:dyDescent="0.2">
      <c r="A6623" s="14" t="s">
        <v>13305</v>
      </c>
      <c r="B6623" s="15" t="s">
        <v>13306</v>
      </c>
    </row>
    <row r="6624" spans="1:2" s="13" customFormat="1" ht="13.5" customHeight="1" x14ac:dyDescent="0.2">
      <c r="A6624" s="14" t="s">
        <v>13307</v>
      </c>
      <c r="B6624" s="15" t="s">
        <v>13308</v>
      </c>
    </row>
    <row r="6625" spans="1:2" x14ac:dyDescent="0.2">
      <c r="A6625" s="14" t="s">
        <v>13309</v>
      </c>
      <c r="B6625" s="15" t="s">
        <v>13310</v>
      </c>
    </row>
    <row r="6626" spans="1:2" x14ac:dyDescent="0.2">
      <c r="A6626" s="14" t="s">
        <v>13311</v>
      </c>
      <c r="B6626" s="15" t="s">
        <v>13312</v>
      </c>
    </row>
    <row r="6627" spans="1:2" x14ac:dyDescent="0.2">
      <c r="A6627" s="14" t="s">
        <v>13313</v>
      </c>
      <c r="B6627" s="15" t="s">
        <v>13314</v>
      </c>
    </row>
    <row r="6628" spans="1:2" x14ac:dyDescent="0.2">
      <c r="A6628" s="14" t="s">
        <v>13315</v>
      </c>
      <c r="B6628" s="15" t="s">
        <v>13316</v>
      </c>
    </row>
    <row r="6629" spans="1:2" x14ac:dyDescent="0.2">
      <c r="A6629" s="14" t="s">
        <v>13317</v>
      </c>
      <c r="B6629" s="15" t="s">
        <v>13318</v>
      </c>
    </row>
    <row r="6630" spans="1:2" x14ac:dyDescent="0.2">
      <c r="A6630" s="14" t="s">
        <v>13319</v>
      </c>
      <c r="B6630" s="15" t="s">
        <v>13320</v>
      </c>
    </row>
    <row r="6631" spans="1:2" x14ac:dyDescent="0.2">
      <c r="A6631" s="14" t="s">
        <v>13321</v>
      </c>
      <c r="B6631" s="15" t="s">
        <v>13322</v>
      </c>
    </row>
    <row r="6632" spans="1:2" x14ac:dyDescent="0.2">
      <c r="A6632" s="14" t="s">
        <v>13323</v>
      </c>
      <c r="B6632" s="15" t="s">
        <v>13324</v>
      </c>
    </row>
    <row r="6633" spans="1:2" x14ac:dyDescent="0.2">
      <c r="A6633" s="14" t="s">
        <v>13325</v>
      </c>
      <c r="B6633" s="15" t="s">
        <v>13326</v>
      </c>
    </row>
    <row r="6634" spans="1:2" x14ac:dyDescent="0.2">
      <c r="A6634" s="14" t="s">
        <v>13327</v>
      </c>
      <c r="B6634" s="15" t="s">
        <v>13328</v>
      </c>
    </row>
    <row r="6635" spans="1:2" x14ac:dyDescent="0.2">
      <c r="A6635" s="14" t="s">
        <v>13329</v>
      </c>
      <c r="B6635" s="15" t="s">
        <v>13330</v>
      </c>
    </row>
    <row r="6636" spans="1:2" x14ac:dyDescent="0.2">
      <c r="A6636" s="14" t="s">
        <v>13331</v>
      </c>
      <c r="B6636" s="15" t="s">
        <v>13332</v>
      </c>
    </row>
    <row r="6637" spans="1:2" x14ac:dyDescent="0.2">
      <c r="A6637" s="14" t="s">
        <v>13333</v>
      </c>
      <c r="B6637" s="15" t="s">
        <v>13334</v>
      </c>
    </row>
    <row r="6638" spans="1:2" x14ac:dyDescent="0.2">
      <c r="A6638" s="14" t="s">
        <v>13335</v>
      </c>
      <c r="B6638" s="15" t="s">
        <v>13336</v>
      </c>
    </row>
    <row r="6639" spans="1:2" x14ac:dyDescent="0.2">
      <c r="A6639" s="14" t="s">
        <v>13337</v>
      </c>
      <c r="B6639" s="15" t="s">
        <v>13338</v>
      </c>
    </row>
    <row r="6640" spans="1:2" x14ac:dyDescent="0.2">
      <c r="A6640" s="14" t="s">
        <v>13339</v>
      </c>
      <c r="B6640" s="15" t="s">
        <v>13340</v>
      </c>
    </row>
    <row r="6641" spans="1:2" x14ac:dyDescent="0.2">
      <c r="A6641" s="14" t="s">
        <v>13341</v>
      </c>
      <c r="B6641" s="15" t="s">
        <v>13342</v>
      </c>
    </row>
    <row r="6642" spans="1:2" x14ac:dyDescent="0.2">
      <c r="A6642" s="14" t="s">
        <v>13343</v>
      </c>
      <c r="B6642" s="15" t="s">
        <v>13344</v>
      </c>
    </row>
    <row r="6643" spans="1:2" x14ac:dyDescent="0.2">
      <c r="A6643" s="14" t="s">
        <v>13345</v>
      </c>
      <c r="B6643" s="15" t="s">
        <v>13346</v>
      </c>
    </row>
    <row r="6644" spans="1:2" x14ac:dyDescent="0.2">
      <c r="A6644" s="14" t="s">
        <v>13347</v>
      </c>
      <c r="B6644" s="15" t="s">
        <v>13348</v>
      </c>
    </row>
    <row r="6645" spans="1:2" x14ac:dyDescent="0.2">
      <c r="A6645" s="14" t="s">
        <v>13349</v>
      </c>
      <c r="B6645" s="15" t="s">
        <v>13350</v>
      </c>
    </row>
    <row r="6646" spans="1:2" x14ac:dyDescent="0.2">
      <c r="A6646" s="14" t="s">
        <v>13351</v>
      </c>
      <c r="B6646" s="15" t="s">
        <v>13350</v>
      </c>
    </row>
    <row r="6647" spans="1:2" x14ac:dyDescent="0.2">
      <c r="A6647" s="14" t="s">
        <v>13352</v>
      </c>
      <c r="B6647" s="15" t="s">
        <v>13353</v>
      </c>
    </row>
    <row r="6648" spans="1:2" x14ac:dyDescent="0.2">
      <c r="A6648" s="14" t="s">
        <v>13354</v>
      </c>
      <c r="B6648" s="15" t="s">
        <v>13355</v>
      </c>
    </row>
    <row r="6649" spans="1:2" x14ac:dyDescent="0.2">
      <c r="A6649" s="14" t="s">
        <v>13356</v>
      </c>
      <c r="B6649" s="15" t="s">
        <v>13357</v>
      </c>
    </row>
    <row r="6650" spans="1:2" x14ac:dyDescent="0.2">
      <c r="A6650" s="14" t="s">
        <v>13358</v>
      </c>
      <c r="B6650" s="15" t="s">
        <v>13359</v>
      </c>
    </row>
    <row r="6651" spans="1:2" x14ac:dyDescent="0.2">
      <c r="A6651" s="14" t="s">
        <v>13360</v>
      </c>
      <c r="B6651" s="15" t="s">
        <v>13361</v>
      </c>
    </row>
    <row r="6652" spans="1:2" x14ac:dyDescent="0.2">
      <c r="A6652" s="14" t="s">
        <v>13362</v>
      </c>
      <c r="B6652" s="15" t="s">
        <v>13363</v>
      </c>
    </row>
    <row r="6653" spans="1:2" x14ac:dyDescent="0.2">
      <c r="A6653" s="14" t="s">
        <v>13364</v>
      </c>
      <c r="B6653" s="15" t="s">
        <v>13365</v>
      </c>
    </row>
    <row r="6654" spans="1:2" x14ac:dyDescent="0.2">
      <c r="A6654" s="14" t="s">
        <v>13366</v>
      </c>
      <c r="B6654" s="15" t="s">
        <v>13367</v>
      </c>
    </row>
    <row r="6655" spans="1:2" x14ac:dyDescent="0.2">
      <c r="A6655" s="14" t="s">
        <v>13368</v>
      </c>
      <c r="B6655" s="15" t="s">
        <v>13369</v>
      </c>
    </row>
    <row r="6656" spans="1:2" x14ac:dyDescent="0.2">
      <c r="A6656" s="14" t="s">
        <v>13370</v>
      </c>
      <c r="B6656" s="15" t="s">
        <v>13371</v>
      </c>
    </row>
    <row r="6657" spans="1:2" x14ac:dyDescent="0.2">
      <c r="A6657" s="14" t="s">
        <v>13372</v>
      </c>
      <c r="B6657" s="15" t="s">
        <v>13373</v>
      </c>
    </row>
    <row r="6658" spans="1:2" x14ac:dyDescent="0.2">
      <c r="A6658" s="14" t="s">
        <v>13374</v>
      </c>
      <c r="B6658" s="15" t="s">
        <v>13375</v>
      </c>
    </row>
    <row r="6659" spans="1:2" x14ac:dyDescent="0.2">
      <c r="A6659" s="14" t="s">
        <v>13376</v>
      </c>
      <c r="B6659" s="15" t="s">
        <v>13377</v>
      </c>
    </row>
    <row r="6660" spans="1:2" x14ac:dyDescent="0.2">
      <c r="A6660" s="14" t="s">
        <v>13378</v>
      </c>
      <c r="B6660" s="15" t="s">
        <v>13379</v>
      </c>
    </row>
    <row r="6661" spans="1:2" x14ac:dyDescent="0.2">
      <c r="A6661" s="14" t="s">
        <v>13380</v>
      </c>
      <c r="B6661" s="15" t="s">
        <v>13381</v>
      </c>
    </row>
    <row r="6662" spans="1:2" x14ac:dyDescent="0.2">
      <c r="A6662" s="14" t="s">
        <v>13382</v>
      </c>
      <c r="B6662" s="15" t="s">
        <v>13383</v>
      </c>
    </row>
    <row r="6663" spans="1:2" x14ac:dyDescent="0.2">
      <c r="A6663" s="14" t="s">
        <v>13384</v>
      </c>
      <c r="B6663" s="15" t="s">
        <v>13385</v>
      </c>
    </row>
    <row r="6664" spans="1:2" x14ac:dyDescent="0.2">
      <c r="A6664" s="14" t="s">
        <v>13386</v>
      </c>
      <c r="B6664" s="15" t="s">
        <v>13385</v>
      </c>
    </row>
    <row r="6665" spans="1:2" x14ac:dyDescent="0.2">
      <c r="A6665" s="14" t="s">
        <v>13387</v>
      </c>
      <c r="B6665" s="15" t="s">
        <v>13388</v>
      </c>
    </row>
    <row r="6666" spans="1:2" x14ac:dyDescent="0.2">
      <c r="A6666" s="14" t="s">
        <v>13389</v>
      </c>
      <c r="B6666" s="15" t="s">
        <v>13388</v>
      </c>
    </row>
    <row r="6667" spans="1:2" x14ac:dyDescent="0.2">
      <c r="A6667" s="14" t="s">
        <v>13390</v>
      </c>
      <c r="B6667" s="15" t="s">
        <v>13391</v>
      </c>
    </row>
    <row r="6668" spans="1:2" x14ac:dyDescent="0.2">
      <c r="A6668" s="14" t="s">
        <v>13392</v>
      </c>
      <c r="B6668" s="15" t="s">
        <v>13393</v>
      </c>
    </row>
    <row r="6669" spans="1:2" x14ac:dyDescent="0.2">
      <c r="A6669" s="14" t="s">
        <v>13394</v>
      </c>
      <c r="B6669" s="15" t="s">
        <v>13395</v>
      </c>
    </row>
    <row r="6670" spans="1:2" x14ac:dyDescent="0.2">
      <c r="A6670" s="14" t="s">
        <v>13396</v>
      </c>
      <c r="B6670" s="15" t="s">
        <v>13397</v>
      </c>
    </row>
    <row r="6671" spans="1:2" x14ac:dyDescent="0.2">
      <c r="A6671" s="14" t="s">
        <v>13398</v>
      </c>
      <c r="B6671" s="15" t="s">
        <v>13399</v>
      </c>
    </row>
    <row r="6672" spans="1:2" x14ac:dyDescent="0.2">
      <c r="A6672" s="14" t="s">
        <v>13400</v>
      </c>
      <c r="B6672" s="15" t="s">
        <v>13401</v>
      </c>
    </row>
    <row r="6673" spans="1:2" x14ac:dyDescent="0.2">
      <c r="A6673" s="14" t="s">
        <v>13402</v>
      </c>
      <c r="B6673" s="15" t="s">
        <v>13403</v>
      </c>
    </row>
    <row r="6674" spans="1:2" x14ac:dyDescent="0.2">
      <c r="A6674" s="14" t="s">
        <v>13404</v>
      </c>
      <c r="B6674" s="15" t="s">
        <v>13405</v>
      </c>
    </row>
    <row r="6675" spans="1:2" x14ac:dyDescent="0.2">
      <c r="A6675" s="14" t="s">
        <v>13406</v>
      </c>
      <c r="B6675" s="15" t="s">
        <v>13407</v>
      </c>
    </row>
    <row r="6676" spans="1:2" x14ac:dyDescent="0.2">
      <c r="A6676" s="14" t="s">
        <v>13408</v>
      </c>
      <c r="B6676" s="15" t="s">
        <v>13409</v>
      </c>
    </row>
    <row r="6677" spans="1:2" x14ac:dyDescent="0.2">
      <c r="A6677" s="14" t="s">
        <v>13410</v>
      </c>
      <c r="B6677" s="15" t="s">
        <v>13411</v>
      </c>
    </row>
    <row r="6678" spans="1:2" x14ac:dyDescent="0.2">
      <c r="A6678" s="14" t="s">
        <v>13412</v>
      </c>
      <c r="B6678" s="15" t="s">
        <v>13413</v>
      </c>
    </row>
    <row r="6679" spans="1:2" x14ac:dyDescent="0.2">
      <c r="A6679" s="14" t="s">
        <v>13414</v>
      </c>
      <c r="B6679" s="15" t="s">
        <v>13415</v>
      </c>
    </row>
    <row r="6680" spans="1:2" x14ac:dyDescent="0.2">
      <c r="A6680" s="14" t="s">
        <v>13416</v>
      </c>
      <c r="B6680" s="15" t="s">
        <v>13417</v>
      </c>
    </row>
    <row r="6681" spans="1:2" x14ac:dyDescent="0.2">
      <c r="A6681" s="14" t="s">
        <v>13418</v>
      </c>
      <c r="B6681" s="15" t="s">
        <v>13419</v>
      </c>
    </row>
    <row r="6682" spans="1:2" x14ac:dyDescent="0.2">
      <c r="A6682" s="14" t="s">
        <v>13420</v>
      </c>
      <c r="B6682" s="15" t="s">
        <v>13421</v>
      </c>
    </row>
    <row r="6683" spans="1:2" x14ac:dyDescent="0.2">
      <c r="A6683" s="14" t="s">
        <v>13422</v>
      </c>
      <c r="B6683" s="15" t="s">
        <v>13423</v>
      </c>
    </row>
    <row r="6684" spans="1:2" x14ac:dyDescent="0.2">
      <c r="A6684" s="14" t="s">
        <v>13424</v>
      </c>
      <c r="B6684" s="15" t="s">
        <v>13425</v>
      </c>
    </row>
    <row r="6685" spans="1:2" x14ac:dyDescent="0.2">
      <c r="A6685" s="14" t="s">
        <v>13426</v>
      </c>
      <c r="B6685" s="15" t="s">
        <v>13427</v>
      </c>
    </row>
    <row r="6686" spans="1:2" x14ac:dyDescent="0.2">
      <c r="A6686" s="14" t="s">
        <v>13428</v>
      </c>
      <c r="B6686" s="15" t="s">
        <v>13429</v>
      </c>
    </row>
    <row r="6687" spans="1:2" x14ac:dyDescent="0.2">
      <c r="A6687" s="14" t="s">
        <v>13430</v>
      </c>
      <c r="B6687" s="15" t="s">
        <v>13431</v>
      </c>
    </row>
    <row r="6688" spans="1:2" x14ac:dyDescent="0.2">
      <c r="A6688" s="14" t="s">
        <v>13432</v>
      </c>
      <c r="B6688" s="15" t="s">
        <v>13433</v>
      </c>
    </row>
    <row r="6689" spans="1:2" x14ac:dyDescent="0.2">
      <c r="A6689" s="14" t="s">
        <v>13434</v>
      </c>
      <c r="B6689" s="15" t="s">
        <v>13435</v>
      </c>
    </row>
    <row r="6690" spans="1:2" x14ac:dyDescent="0.2">
      <c r="A6690" s="14" t="s">
        <v>13436</v>
      </c>
      <c r="B6690" s="15" t="s">
        <v>13437</v>
      </c>
    </row>
    <row r="6691" spans="1:2" x14ac:dyDescent="0.2">
      <c r="A6691" s="14" t="s">
        <v>13438</v>
      </c>
      <c r="B6691" s="15" t="s">
        <v>13439</v>
      </c>
    </row>
    <row r="6692" spans="1:2" x14ac:dyDescent="0.2">
      <c r="A6692" s="14" t="s">
        <v>13440</v>
      </c>
      <c r="B6692" s="15" t="s">
        <v>13441</v>
      </c>
    </row>
    <row r="6693" spans="1:2" x14ac:dyDescent="0.2">
      <c r="A6693" s="14" t="s">
        <v>13442</v>
      </c>
      <c r="B6693" s="15" t="s">
        <v>13443</v>
      </c>
    </row>
    <row r="6694" spans="1:2" x14ac:dyDescent="0.2">
      <c r="A6694" s="14" t="s">
        <v>13444</v>
      </c>
      <c r="B6694" s="15" t="s">
        <v>13445</v>
      </c>
    </row>
    <row r="6695" spans="1:2" x14ac:dyDescent="0.2">
      <c r="A6695" s="14" t="s">
        <v>13446</v>
      </c>
      <c r="B6695" s="15" t="s">
        <v>13447</v>
      </c>
    </row>
    <row r="6696" spans="1:2" x14ac:dyDescent="0.2">
      <c r="A6696" s="14" t="s">
        <v>13448</v>
      </c>
      <c r="B6696" s="15" t="s">
        <v>13449</v>
      </c>
    </row>
    <row r="6697" spans="1:2" x14ac:dyDescent="0.2">
      <c r="A6697" s="14" t="s">
        <v>13450</v>
      </c>
      <c r="B6697" s="15" t="s">
        <v>13451</v>
      </c>
    </row>
    <row r="6698" spans="1:2" x14ac:dyDescent="0.2">
      <c r="A6698" s="14" t="s">
        <v>13452</v>
      </c>
      <c r="B6698" s="15" t="s">
        <v>13453</v>
      </c>
    </row>
    <row r="6699" spans="1:2" x14ac:dyDescent="0.2">
      <c r="A6699" s="14" t="s">
        <v>13454</v>
      </c>
      <c r="B6699" s="15" t="s">
        <v>13455</v>
      </c>
    </row>
    <row r="6700" spans="1:2" x14ac:dyDescent="0.2">
      <c r="A6700" s="14" t="s">
        <v>13456</v>
      </c>
      <c r="B6700" s="15" t="s">
        <v>13457</v>
      </c>
    </row>
    <row r="6701" spans="1:2" x14ac:dyDescent="0.2">
      <c r="A6701" s="14" t="s">
        <v>13458</v>
      </c>
      <c r="B6701" s="15" t="s">
        <v>13459</v>
      </c>
    </row>
    <row r="6702" spans="1:2" x14ac:dyDescent="0.2">
      <c r="A6702" s="14" t="s">
        <v>13460</v>
      </c>
      <c r="B6702" s="15" t="s">
        <v>13461</v>
      </c>
    </row>
    <row r="6703" spans="1:2" x14ac:dyDescent="0.2">
      <c r="A6703" s="14" t="s">
        <v>13462</v>
      </c>
      <c r="B6703" s="15" t="s">
        <v>13463</v>
      </c>
    </row>
    <row r="6704" spans="1:2" x14ac:dyDescent="0.2">
      <c r="A6704" s="14" t="s">
        <v>13464</v>
      </c>
      <c r="B6704" s="15" t="s">
        <v>13465</v>
      </c>
    </row>
    <row r="6705" spans="1:2" x14ac:dyDescent="0.2">
      <c r="A6705" s="14" t="s">
        <v>13466</v>
      </c>
      <c r="B6705" s="15" t="s">
        <v>13467</v>
      </c>
    </row>
    <row r="6706" spans="1:2" x14ac:dyDescent="0.2">
      <c r="A6706" s="14" t="s">
        <v>13468</v>
      </c>
      <c r="B6706" s="15" t="s">
        <v>13469</v>
      </c>
    </row>
    <row r="6707" spans="1:2" x14ac:dyDescent="0.2">
      <c r="A6707" s="14" t="s">
        <v>13470</v>
      </c>
      <c r="B6707" s="15" t="s">
        <v>13471</v>
      </c>
    </row>
    <row r="6708" spans="1:2" x14ac:dyDescent="0.2">
      <c r="A6708" s="14" t="s">
        <v>13472</v>
      </c>
      <c r="B6708" s="15" t="s">
        <v>13473</v>
      </c>
    </row>
    <row r="6709" spans="1:2" x14ac:dyDescent="0.2">
      <c r="A6709" s="14" t="s">
        <v>13474</v>
      </c>
      <c r="B6709" s="15" t="s">
        <v>13475</v>
      </c>
    </row>
    <row r="6710" spans="1:2" x14ac:dyDescent="0.2">
      <c r="A6710" s="14" t="s">
        <v>13476</v>
      </c>
      <c r="B6710" s="15" t="s">
        <v>13477</v>
      </c>
    </row>
    <row r="6711" spans="1:2" x14ac:dyDescent="0.2">
      <c r="A6711" s="14" t="s">
        <v>13478</v>
      </c>
      <c r="B6711" s="15" t="s">
        <v>13479</v>
      </c>
    </row>
    <row r="6712" spans="1:2" x14ac:dyDescent="0.2">
      <c r="A6712" s="14" t="s">
        <v>13480</v>
      </c>
      <c r="B6712" s="15" t="s">
        <v>13481</v>
      </c>
    </row>
    <row r="6713" spans="1:2" x14ac:dyDescent="0.2">
      <c r="A6713" s="14" t="s">
        <v>13482</v>
      </c>
      <c r="B6713" s="15" t="s">
        <v>13483</v>
      </c>
    </row>
    <row r="6714" spans="1:2" x14ac:dyDescent="0.2">
      <c r="A6714" s="14" t="s">
        <v>13484</v>
      </c>
      <c r="B6714" s="15" t="s">
        <v>13485</v>
      </c>
    </row>
    <row r="6715" spans="1:2" x14ac:dyDescent="0.2">
      <c r="A6715" s="14" t="s">
        <v>13486</v>
      </c>
      <c r="B6715" s="15" t="s">
        <v>13487</v>
      </c>
    </row>
    <row r="6716" spans="1:2" x14ac:dyDescent="0.2">
      <c r="A6716" s="14" t="s">
        <v>13488</v>
      </c>
      <c r="B6716" s="15" t="s">
        <v>13489</v>
      </c>
    </row>
    <row r="6717" spans="1:2" x14ac:dyDescent="0.2">
      <c r="A6717" s="14" t="s">
        <v>13490</v>
      </c>
      <c r="B6717" s="15" t="s">
        <v>13491</v>
      </c>
    </row>
    <row r="6718" spans="1:2" x14ac:dyDescent="0.2">
      <c r="A6718" s="14" t="s">
        <v>13492</v>
      </c>
      <c r="B6718" s="15" t="s">
        <v>13493</v>
      </c>
    </row>
    <row r="6719" spans="1:2" x14ac:dyDescent="0.2">
      <c r="A6719" s="14" t="s">
        <v>13494</v>
      </c>
      <c r="B6719" s="15" t="s">
        <v>13495</v>
      </c>
    </row>
    <row r="6720" spans="1:2" x14ac:dyDescent="0.2">
      <c r="A6720" s="14" t="s">
        <v>13496</v>
      </c>
      <c r="B6720" s="15" t="s">
        <v>13497</v>
      </c>
    </row>
    <row r="6721" spans="1:2" x14ac:dyDescent="0.2">
      <c r="A6721" s="14" t="s">
        <v>13498</v>
      </c>
      <c r="B6721" s="15" t="s">
        <v>13499</v>
      </c>
    </row>
    <row r="6722" spans="1:2" x14ac:dyDescent="0.2">
      <c r="A6722" s="14" t="s">
        <v>13500</v>
      </c>
      <c r="B6722" s="15" t="s">
        <v>13501</v>
      </c>
    </row>
    <row r="6723" spans="1:2" x14ac:dyDescent="0.2">
      <c r="A6723" s="14" t="s">
        <v>13502</v>
      </c>
      <c r="B6723" s="15" t="s">
        <v>13503</v>
      </c>
    </row>
    <row r="6724" spans="1:2" x14ac:dyDescent="0.2">
      <c r="A6724" s="14" t="s">
        <v>13504</v>
      </c>
      <c r="B6724" s="15" t="s">
        <v>13505</v>
      </c>
    </row>
    <row r="6725" spans="1:2" x14ac:dyDescent="0.2">
      <c r="A6725" s="14" t="s">
        <v>13506</v>
      </c>
      <c r="B6725" s="15" t="s">
        <v>13507</v>
      </c>
    </row>
    <row r="6726" spans="1:2" x14ac:dyDescent="0.2">
      <c r="A6726" s="14" t="s">
        <v>13508</v>
      </c>
      <c r="B6726" s="15" t="s">
        <v>13509</v>
      </c>
    </row>
    <row r="6727" spans="1:2" x14ac:dyDescent="0.2">
      <c r="A6727" s="14" t="s">
        <v>13510</v>
      </c>
      <c r="B6727" s="15" t="s">
        <v>13511</v>
      </c>
    </row>
    <row r="6728" spans="1:2" x14ac:dyDescent="0.2">
      <c r="A6728" s="14" t="s">
        <v>13512</v>
      </c>
      <c r="B6728" s="15" t="s">
        <v>13513</v>
      </c>
    </row>
    <row r="6729" spans="1:2" x14ac:dyDescent="0.2">
      <c r="A6729" s="14" t="s">
        <v>13514</v>
      </c>
      <c r="B6729" s="15" t="s">
        <v>13515</v>
      </c>
    </row>
    <row r="6730" spans="1:2" x14ac:dyDescent="0.2">
      <c r="A6730" s="14" t="s">
        <v>13516</v>
      </c>
      <c r="B6730" s="15" t="s">
        <v>13517</v>
      </c>
    </row>
    <row r="6731" spans="1:2" x14ac:dyDescent="0.2">
      <c r="A6731" s="14" t="s">
        <v>13518</v>
      </c>
      <c r="B6731" s="15" t="s">
        <v>13519</v>
      </c>
    </row>
    <row r="6732" spans="1:2" x14ac:dyDescent="0.2">
      <c r="A6732" s="14" t="s">
        <v>13520</v>
      </c>
      <c r="B6732" s="15" t="s">
        <v>13521</v>
      </c>
    </row>
    <row r="6733" spans="1:2" x14ac:dyDescent="0.2">
      <c r="A6733" s="14" t="s">
        <v>13522</v>
      </c>
      <c r="B6733" s="15" t="s">
        <v>13523</v>
      </c>
    </row>
    <row r="6734" spans="1:2" x14ac:dyDescent="0.2">
      <c r="A6734" s="14" t="s">
        <v>13524</v>
      </c>
      <c r="B6734" s="15" t="s">
        <v>13525</v>
      </c>
    </row>
    <row r="6735" spans="1:2" x14ac:dyDescent="0.2">
      <c r="A6735" s="14" t="s">
        <v>13526</v>
      </c>
      <c r="B6735" s="15" t="s">
        <v>13527</v>
      </c>
    </row>
    <row r="6736" spans="1:2" x14ac:dyDescent="0.2">
      <c r="A6736" s="14" t="s">
        <v>13528</v>
      </c>
      <c r="B6736" s="15" t="s">
        <v>13529</v>
      </c>
    </row>
    <row r="6737" spans="1:2" x14ac:dyDescent="0.2">
      <c r="A6737" s="14" t="s">
        <v>13530</v>
      </c>
      <c r="B6737" s="15" t="s">
        <v>13531</v>
      </c>
    </row>
    <row r="6738" spans="1:2" x14ac:dyDescent="0.2">
      <c r="A6738" s="14" t="s">
        <v>13532</v>
      </c>
      <c r="B6738" s="15" t="s">
        <v>13533</v>
      </c>
    </row>
    <row r="6739" spans="1:2" x14ac:dyDescent="0.2">
      <c r="A6739" s="14" t="s">
        <v>13534</v>
      </c>
      <c r="B6739" s="15" t="s">
        <v>13535</v>
      </c>
    </row>
    <row r="6740" spans="1:2" x14ac:dyDescent="0.2">
      <c r="A6740" s="14" t="s">
        <v>13536</v>
      </c>
      <c r="B6740" s="15" t="s">
        <v>13537</v>
      </c>
    </row>
    <row r="6741" spans="1:2" x14ac:dyDescent="0.2">
      <c r="A6741" s="14" t="s">
        <v>13538</v>
      </c>
      <c r="B6741" s="15" t="s">
        <v>13539</v>
      </c>
    </row>
    <row r="6742" spans="1:2" x14ac:dyDescent="0.2">
      <c r="A6742" s="14" t="s">
        <v>13540</v>
      </c>
      <c r="B6742" s="15" t="s">
        <v>13541</v>
      </c>
    </row>
    <row r="6743" spans="1:2" x14ac:dyDescent="0.2">
      <c r="A6743" s="14" t="s">
        <v>13542</v>
      </c>
      <c r="B6743" s="15" t="s">
        <v>13543</v>
      </c>
    </row>
    <row r="6744" spans="1:2" x14ac:dyDescent="0.2">
      <c r="A6744" s="14" t="s">
        <v>13544</v>
      </c>
      <c r="B6744" s="15" t="s">
        <v>13545</v>
      </c>
    </row>
    <row r="6745" spans="1:2" x14ac:dyDescent="0.2">
      <c r="A6745" s="14" t="s">
        <v>13546</v>
      </c>
      <c r="B6745" s="15" t="s">
        <v>13547</v>
      </c>
    </row>
    <row r="6746" spans="1:2" x14ac:dyDescent="0.2">
      <c r="A6746" s="14" t="s">
        <v>13548</v>
      </c>
      <c r="B6746" s="15" t="s">
        <v>13549</v>
      </c>
    </row>
    <row r="6747" spans="1:2" x14ac:dyDescent="0.2">
      <c r="A6747" s="14" t="s">
        <v>13550</v>
      </c>
      <c r="B6747" s="15" t="s">
        <v>13551</v>
      </c>
    </row>
    <row r="6748" spans="1:2" x14ac:dyDescent="0.2">
      <c r="A6748" s="14" t="s">
        <v>13552</v>
      </c>
      <c r="B6748" s="15" t="s">
        <v>13553</v>
      </c>
    </row>
    <row r="6749" spans="1:2" x14ac:dyDescent="0.2">
      <c r="A6749" s="14" t="s">
        <v>13554</v>
      </c>
      <c r="B6749" s="15" t="s">
        <v>13555</v>
      </c>
    </row>
    <row r="6750" spans="1:2" x14ac:dyDescent="0.2">
      <c r="A6750" s="14" t="s">
        <v>13556</v>
      </c>
      <c r="B6750" s="15" t="s">
        <v>13557</v>
      </c>
    </row>
    <row r="6751" spans="1:2" x14ac:dyDescent="0.2">
      <c r="A6751" s="14" t="s">
        <v>13558</v>
      </c>
      <c r="B6751" s="15" t="s">
        <v>13559</v>
      </c>
    </row>
    <row r="6752" spans="1:2" x14ac:dyDescent="0.2">
      <c r="A6752" s="14" t="s">
        <v>13560</v>
      </c>
      <c r="B6752" s="15" t="s">
        <v>13561</v>
      </c>
    </row>
    <row r="6753" spans="1:2" x14ac:dyDescent="0.2">
      <c r="A6753" s="14" t="s">
        <v>13562</v>
      </c>
      <c r="B6753" s="15" t="s">
        <v>13563</v>
      </c>
    </row>
    <row r="6754" spans="1:2" x14ac:dyDescent="0.2">
      <c r="A6754" s="14" t="s">
        <v>13564</v>
      </c>
      <c r="B6754" s="15" t="s">
        <v>13565</v>
      </c>
    </row>
    <row r="6755" spans="1:2" x14ac:dyDescent="0.2">
      <c r="A6755" s="14" t="s">
        <v>13566</v>
      </c>
      <c r="B6755" s="15" t="s">
        <v>13567</v>
      </c>
    </row>
    <row r="6756" spans="1:2" x14ac:dyDescent="0.2">
      <c r="A6756" s="14" t="s">
        <v>13568</v>
      </c>
      <c r="B6756" s="15" t="s">
        <v>13569</v>
      </c>
    </row>
    <row r="6757" spans="1:2" x14ac:dyDescent="0.2">
      <c r="A6757" s="14" t="s">
        <v>13570</v>
      </c>
      <c r="B6757" s="15" t="s">
        <v>13571</v>
      </c>
    </row>
    <row r="6758" spans="1:2" x14ac:dyDescent="0.2">
      <c r="A6758" s="14" t="s">
        <v>13572</v>
      </c>
      <c r="B6758" s="15" t="s">
        <v>13573</v>
      </c>
    </row>
    <row r="6759" spans="1:2" x14ac:dyDescent="0.2">
      <c r="A6759" s="14" t="s">
        <v>13574</v>
      </c>
      <c r="B6759" s="15" t="s">
        <v>13575</v>
      </c>
    </row>
    <row r="6760" spans="1:2" x14ac:dyDescent="0.2">
      <c r="A6760" s="14" t="s">
        <v>13576</v>
      </c>
      <c r="B6760" s="15" t="s">
        <v>13577</v>
      </c>
    </row>
    <row r="6761" spans="1:2" x14ac:dyDescent="0.2">
      <c r="A6761" s="14" t="s">
        <v>13578</v>
      </c>
      <c r="B6761" s="15" t="s">
        <v>13579</v>
      </c>
    </row>
    <row r="6762" spans="1:2" x14ac:dyDescent="0.2">
      <c r="A6762" s="14" t="s">
        <v>13580</v>
      </c>
      <c r="B6762" s="15" t="s">
        <v>13581</v>
      </c>
    </row>
    <row r="6763" spans="1:2" x14ac:dyDescent="0.2">
      <c r="A6763" s="14" t="s">
        <v>13582</v>
      </c>
      <c r="B6763" s="15" t="s">
        <v>13583</v>
      </c>
    </row>
    <row r="6764" spans="1:2" x14ac:dyDescent="0.2">
      <c r="A6764" s="14" t="s">
        <v>13584</v>
      </c>
      <c r="B6764" s="15" t="s">
        <v>13585</v>
      </c>
    </row>
    <row r="6765" spans="1:2" x14ac:dyDescent="0.2">
      <c r="A6765" s="14" t="s">
        <v>13586</v>
      </c>
      <c r="B6765" s="15" t="s">
        <v>13587</v>
      </c>
    </row>
    <row r="6766" spans="1:2" x14ac:dyDescent="0.2">
      <c r="A6766" s="14" t="s">
        <v>13588</v>
      </c>
      <c r="B6766" s="15" t="s">
        <v>13589</v>
      </c>
    </row>
    <row r="6767" spans="1:2" x14ac:dyDescent="0.2">
      <c r="A6767" s="14" t="s">
        <v>13590</v>
      </c>
      <c r="B6767" s="15" t="s">
        <v>13591</v>
      </c>
    </row>
    <row r="6768" spans="1:2" x14ac:dyDescent="0.2">
      <c r="A6768" s="14" t="s">
        <v>13592</v>
      </c>
      <c r="B6768" s="15" t="s">
        <v>13593</v>
      </c>
    </row>
    <row r="6769" spans="1:2" x14ac:dyDescent="0.2">
      <c r="A6769" s="14" t="s">
        <v>13594</v>
      </c>
      <c r="B6769" s="15" t="s">
        <v>13595</v>
      </c>
    </row>
    <row r="6770" spans="1:2" x14ac:dyDescent="0.2">
      <c r="A6770" s="14" t="s">
        <v>13596</v>
      </c>
      <c r="B6770" s="15" t="s">
        <v>13597</v>
      </c>
    </row>
    <row r="6771" spans="1:2" x14ac:dyDescent="0.2">
      <c r="A6771" s="14" t="s">
        <v>13598</v>
      </c>
      <c r="B6771" s="15" t="s">
        <v>13599</v>
      </c>
    </row>
    <row r="6772" spans="1:2" x14ac:dyDescent="0.2">
      <c r="A6772" s="14" t="s">
        <v>13600</v>
      </c>
      <c r="B6772" s="15" t="s">
        <v>13601</v>
      </c>
    </row>
    <row r="6773" spans="1:2" x14ac:dyDescent="0.2">
      <c r="A6773" s="14" t="s">
        <v>13602</v>
      </c>
      <c r="B6773" s="15" t="s">
        <v>13603</v>
      </c>
    </row>
    <row r="6774" spans="1:2" x14ac:dyDescent="0.2">
      <c r="A6774" s="14" t="s">
        <v>13604</v>
      </c>
      <c r="B6774" s="15" t="s">
        <v>13605</v>
      </c>
    </row>
    <row r="6775" spans="1:2" x14ac:dyDescent="0.2">
      <c r="A6775" s="14" t="s">
        <v>13606</v>
      </c>
      <c r="B6775" s="15" t="s">
        <v>13607</v>
      </c>
    </row>
    <row r="6776" spans="1:2" x14ac:dyDescent="0.2">
      <c r="A6776" s="14" t="s">
        <v>13608</v>
      </c>
      <c r="B6776" s="15" t="s">
        <v>13609</v>
      </c>
    </row>
    <row r="6777" spans="1:2" x14ac:dyDescent="0.2">
      <c r="A6777" s="14" t="s">
        <v>13610</v>
      </c>
      <c r="B6777" s="15" t="s">
        <v>13611</v>
      </c>
    </row>
    <row r="6778" spans="1:2" x14ac:dyDescent="0.2">
      <c r="A6778" s="14" t="s">
        <v>13612</v>
      </c>
      <c r="B6778" s="15" t="s">
        <v>13613</v>
      </c>
    </row>
    <row r="6779" spans="1:2" x14ac:dyDescent="0.2">
      <c r="A6779" s="14" t="s">
        <v>13614</v>
      </c>
      <c r="B6779" s="15" t="s">
        <v>13615</v>
      </c>
    </row>
    <row r="6780" spans="1:2" x14ac:dyDescent="0.2">
      <c r="A6780" s="14" t="s">
        <v>13616</v>
      </c>
      <c r="B6780" s="15" t="s">
        <v>13617</v>
      </c>
    </row>
    <row r="6781" spans="1:2" x14ac:dyDescent="0.2">
      <c r="A6781" s="14" t="s">
        <v>13618</v>
      </c>
      <c r="B6781" s="15" t="s">
        <v>13619</v>
      </c>
    </row>
    <row r="6782" spans="1:2" x14ac:dyDescent="0.2">
      <c r="A6782" s="14" t="s">
        <v>13620</v>
      </c>
      <c r="B6782" s="15" t="s">
        <v>13621</v>
      </c>
    </row>
    <row r="6783" spans="1:2" x14ac:dyDescent="0.2">
      <c r="A6783" s="14" t="s">
        <v>13622</v>
      </c>
      <c r="B6783" s="15" t="s">
        <v>13623</v>
      </c>
    </row>
    <row r="6784" spans="1:2" x14ac:dyDescent="0.2">
      <c r="A6784" s="14" t="s">
        <v>13624</v>
      </c>
      <c r="B6784" s="15" t="s">
        <v>13625</v>
      </c>
    </row>
    <row r="6785" spans="1:2" x14ac:dyDescent="0.2">
      <c r="A6785" s="14" t="s">
        <v>13626</v>
      </c>
      <c r="B6785" s="15" t="s">
        <v>13627</v>
      </c>
    </row>
    <row r="6786" spans="1:2" x14ac:dyDescent="0.2">
      <c r="A6786" s="14" t="s">
        <v>13628</v>
      </c>
      <c r="B6786" s="15" t="s">
        <v>13629</v>
      </c>
    </row>
    <row r="6787" spans="1:2" x14ac:dyDescent="0.2">
      <c r="A6787" s="14" t="s">
        <v>13630</v>
      </c>
      <c r="B6787" s="15" t="s">
        <v>13631</v>
      </c>
    </row>
    <row r="6788" spans="1:2" x14ac:dyDescent="0.2">
      <c r="A6788" s="14" t="s">
        <v>13632</v>
      </c>
      <c r="B6788" s="15" t="s">
        <v>13633</v>
      </c>
    </row>
    <row r="6789" spans="1:2" x14ac:dyDescent="0.2">
      <c r="A6789" s="14" t="s">
        <v>13634</v>
      </c>
      <c r="B6789" s="15" t="s">
        <v>13635</v>
      </c>
    </row>
    <row r="6790" spans="1:2" x14ac:dyDescent="0.2">
      <c r="A6790" s="14" t="s">
        <v>13636</v>
      </c>
      <c r="B6790" s="15" t="s">
        <v>13637</v>
      </c>
    </row>
    <row r="6791" spans="1:2" x14ac:dyDescent="0.2">
      <c r="A6791" s="14" t="s">
        <v>13638</v>
      </c>
      <c r="B6791" s="15" t="s">
        <v>13639</v>
      </c>
    </row>
    <row r="6792" spans="1:2" x14ac:dyDescent="0.2">
      <c r="A6792" s="14" t="s">
        <v>13640</v>
      </c>
      <c r="B6792" s="15" t="s">
        <v>13641</v>
      </c>
    </row>
    <row r="6793" spans="1:2" x14ac:dyDescent="0.2">
      <c r="A6793" s="14" t="s">
        <v>13642</v>
      </c>
      <c r="B6793" s="15" t="s">
        <v>13643</v>
      </c>
    </row>
    <row r="6794" spans="1:2" x14ac:dyDescent="0.2">
      <c r="A6794" s="14" t="s">
        <v>13644</v>
      </c>
      <c r="B6794" s="15" t="s">
        <v>13645</v>
      </c>
    </row>
    <row r="6795" spans="1:2" x14ac:dyDescent="0.2">
      <c r="A6795" s="14" t="s">
        <v>13646</v>
      </c>
      <c r="B6795" s="15" t="s">
        <v>13647</v>
      </c>
    </row>
    <row r="6796" spans="1:2" x14ac:dyDescent="0.2">
      <c r="A6796" s="14" t="s">
        <v>13648</v>
      </c>
      <c r="B6796" s="15" t="s">
        <v>13649</v>
      </c>
    </row>
    <row r="6797" spans="1:2" x14ac:dyDescent="0.2">
      <c r="A6797" s="14" t="s">
        <v>13650</v>
      </c>
      <c r="B6797" s="15" t="s">
        <v>13651</v>
      </c>
    </row>
    <row r="6798" spans="1:2" x14ac:dyDescent="0.2">
      <c r="A6798" s="14" t="s">
        <v>13652</v>
      </c>
      <c r="B6798" s="15" t="s">
        <v>13653</v>
      </c>
    </row>
    <row r="6799" spans="1:2" x14ac:dyDescent="0.2">
      <c r="A6799" s="14" t="s">
        <v>13654</v>
      </c>
      <c r="B6799" s="15" t="s">
        <v>13655</v>
      </c>
    </row>
    <row r="6800" spans="1:2" x14ac:dyDescent="0.2">
      <c r="A6800" s="14" t="s">
        <v>13656</v>
      </c>
      <c r="B6800" s="15" t="s">
        <v>13657</v>
      </c>
    </row>
    <row r="6801" spans="1:2" x14ac:dyDescent="0.2">
      <c r="A6801" s="14" t="s">
        <v>13658</v>
      </c>
      <c r="B6801" s="15" t="s">
        <v>13659</v>
      </c>
    </row>
    <row r="6802" spans="1:2" x14ac:dyDescent="0.2">
      <c r="A6802" s="14" t="s">
        <v>13660</v>
      </c>
      <c r="B6802" s="15" t="s">
        <v>13661</v>
      </c>
    </row>
    <row r="6803" spans="1:2" x14ac:dyDescent="0.2">
      <c r="A6803" s="14" t="s">
        <v>13662</v>
      </c>
      <c r="B6803" s="15" t="s">
        <v>13663</v>
      </c>
    </row>
    <row r="6804" spans="1:2" x14ac:dyDescent="0.2">
      <c r="A6804" s="14" t="s">
        <v>13664</v>
      </c>
      <c r="B6804" s="15" t="s">
        <v>13665</v>
      </c>
    </row>
    <row r="6805" spans="1:2" x14ac:dyDescent="0.2">
      <c r="A6805" s="14" t="s">
        <v>13666</v>
      </c>
      <c r="B6805" s="15" t="s">
        <v>13667</v>
      </c>
    </row>
    <row r="6806" spans="1:2" x14ac:dyDescent="0.2">
      <c r="A6806" s="14" t="s">
        <v>13668</v>
      </c>
      <c r="B6806" s="15" t="s">
        <v>13669</v>
      </c>
    </row>
    <row r="6807" spans="1:2" x14ac:dyDescent="0.2">
      <c r="A6807" s="14" t="s">
        <v>13670</v>
      </c>
      <c r="B6807" s="15" t="s">
        <v>13671</v>
      </c>
    </row>
    <row r="6808" spans="1:2" x14ac:dyDescent="0.2">
      <c r="A6808" s="14" t="s">
        <v>13672</v>
      </c>
      <c r="B6808" s="15" t="s">
        <v>13673</v>
      </c>
    </row>
    <row r="6809" spans="1:2" x14ac:dyDescent="0.2">
      <c r="A6809" s="14" t="s">
        <v>13674</v>
      </c>
      <c r="B6809" s="15" t="s">
        <v>13675</v>
      </c>
    </row>
    <row r="6810" spans="1:2" x14ac:dyDescent="0.2">
      <c r="A6810" s="14" t="s">
        <v>13676</v>
      </c>
      <c r="B6810" s="15" t="s">
        <v>13677</v>
      </c>
    </row>
    <row r="6811" spans="1:2" x14ac:dyDescent="0.2">
      <c r="A6811" s="14" t="s">
        <v>13678</v>
      </c>
      <c r="B6811" s="15" t="s">
        <v>13679</v>
      </c>
    </row>
    <row r="6812" spans="1:2" x14ac:dyDescent="0.2">
      <c r="A6812" s="14" t="s">
        <v>13680</v>
      </c>
      <c r="B6812" s="15" t="s">
        <v>13681</v>
      </c>
    </row>
    <row r="6813" spans="1:2" x14ac:dyDescent="0.2">
      <c r="A6813" s="14" t="s">
        <v>13682</v>
      </c>
      <c r="B6813" s="15" t="s">
        <v>13683</v>
      </c>
    </row>
    <row r="6814" spans="1:2" x14ac:dyDescent="0.2">
      <c r="A6814" s="14" t="s">
        <v>13684</v>
      </c>
      <c r="B6814" s="15" t="s">
        <v>13685</v>
      </c>
    </row>
    <row r="6815" spans="1:2" x14ac:dyDescent="0.2">
      <c r="A6815" s="14" t="s">
        <v>13686</v>
      </c>
      <c r="B6815" s="15" t="s">
        <v>13687</v>
      </c>
    </row>
    <row r="6816" spans="1:2" x14ac:dyDescent="0.2">
      <c r="A6816" s="14" t="s">
        <v>13688</v>
      </c>
      <c r="B6816" s="15" t="s">
        <v>13689</v>
      </c>
    </row>
    <row r="6817" spans="1:2" x14ac:dyDescent="0.2">
      <c r="A6817" s="14" t="s">
        <v>13690</v>
      </c>
      <c r="B6817" s="15" t="s">
        <v>13691</v>
      </c>
    </row>
    <row r="6818" spans="1:2" x14ac:dyDescent="0.2">
      <c r="A6818" s="14" t="s">
        <v>13692</v>
      </c>
      <c r="B6818" s="15" t="s">
        <v>13693</v>
      </c>
    </row>
    <row r="6819" spans="1:2" x14ac:dyDescent="0.2">
      <c r="A6819" s="14" t="s">
        <v>13694</v>
      </c>
      <c r="B6819" s="15" t="s">
        <v>13695</v>
      </c>
    </row>
    <row r="6820" spans="1:2" x14ac:dyDescent="0.2">
      <c r="A6820" s="14" t="s">
        <v>13696</v>
      </c>
      <c r="B6820" s="15" t="s">
        <v>13697</v>
      </c>
    </row>
    <row r="6821" spans="1:2" x14ac:dyDescent="0.2">
      <c r="A6821" s="14" t="s">
        <v>13698</v>
      </c>
      <c r="B6821" s="15" t="s">
        <v>13699</v>
      </c>
    </row>
    <row r="6822" spans="1:2" x14ac:dyDescent="0.2">
      <c r="A6822" s="14" t="s">
        <v>13700</v>
      </c>
      <c r="B6822" s="15" t="s">
        <v>13701</v>
      </c>
    </row>
    <row r="6823" spans="1:2" x14ac:dyDescent="0.2">
      <c r="A6823" s="14" t="s">
        <v>13702</v>
      </c>
      <c r="B6823" s="15" t="s">
        <v>13703</v>
      </c>
    </row>
    <row r="6824" spans="1:2" x14ac:dyDescent="0.2">
      <c r="A6824" s="14" t="s">
        <v>13704</v>
      </c>
      <c r="B6824" s="15" t="s">
        <v>13705</v>
      </c>
    </row>
    <row r="6825" spans="1:2" x14ac:dyDescent="0.2">
      <c r="A6825" s="14" t="s">
        <v>13706</v>
      </c>
      <c r="B6825" s="15" t="s">
        <v>13707</v>
      </c>
    </row>
    <row r="6826" spans="1:2" x14ac:dyDescent="0.2">
      <c r="A6826" s="14" t="s">
        <v>13708</v>
      </c>
      <c r="B6826" s="15" t="s">
        <v>13709</v>
      </c>
    </row>
    <row r="6827" spans="1:2" x14ac:dyDescent="0.2">
      <c r="A6827" s="14" t="s">
        <v>13710</v>
      </c>
      <c r="B6827" s="15" t="s">
        <v>13711</v>
      </c>
    </row>
    <row r="6828" spans="1:2" x14ac:dyDescent="0.2">
      <c r="A6828" s="14" t="s">
        <v>13712</v>
      </c>
      <c r="B6828" s="15" t="s">
        <v>13713</v>
      </c>
    </row>
    <row r="6829" spans="1:2" x14ac:dyDescent="0.2">
      <c r="A6829" s="14" t="s">
        <v>13714</v>
      </c>
      <c r="B6829" s="15" t="s">
        <v>13715</v>
      </c>
    </row>
    <row r="6830" spans="1:2" x14ac:dyDescent="0.2">
      <c r="A6830" s="14" t="s">
        <v>13716</v>
      </c>
      <c r="B6830" s="15" t="s">
        <v>13717</v>
      </c>
    </row>
    <row r="6831" spans="1:2" x14ac:dyDescent="0.2">
      <c r="A6831" s="14" t="s">
        <v>13718</v>
      </c>
      <c r="B6831" s="15" t="s">
        <v>13719</v>
      </c>
    </row>
    <row r="6832" spans="1:2" x14ac:dyDescent="0.2">
      <c r="A6832" s="14" t="s">
        <v>13720</v>
      </c>
      <c r="B6832" s="15" t="s">
        <v>13721</v>
      </c>
    </row>
    <row r="6833" spans="1:2" x14ac:dyDescent="0.2">
      <c r="A6833" s="14" t="s">
        <v>13722</v>
      </c>
      <c r="B6833" s="15" t="s">
        <v>13723</v>
      </c>
    </row>
    <row r="6834" spans="1:2" x14ac:dyDescent="0.2">
      <c r="A6834" s="14" t="s">
        <v>13724</v>
      </c>
      <c r="B6834" s="15" t="s">
        <v>13725</v>
      </c>
    </row>
    <row r="6835" spans="1:2" x14ac:dyDescent="0.2">
      <c r="A6835" s="14" t="s">
        <v>13726</v>
      </c>
      <c r="B6835" s="15" t="s">
        <v>13727</v>
      </c>
    </row>
    <row r="6836" spans="1:2" x14ac:dyDescent="0.2">
      <c r="A6836" s="14" t="s">
        <v>13728</v>
      </c>
      <c r="B6836" s="15" t="s">
        <v>13729</v>
      </c>
    </row>
    <row r="6837" spans="1:2" x14ac:dyDescent="0.2">
      <c r="A6837" s="14" t="s">
        <v>13730</v>
      </c>
      <c r="B6837" s="15" t="s">
        <v>13731</v>
      </c>
    </row>
    <row r="6838" spans="1:2" x14ac:dyDescent="0.2">
      <c r="A6838" s="14" t="s">
        <v>13732</v>
      </c>
      <c r="B6838" s="15" t="s">
        <v>13733</v>
      </c>
    </row>
    <row r="6839" spans="1:2" x14ac:dyDescent="0.2">
      <c r="A6839" s="14" t="s">
        <v>13734</v>
      </c>
      <c r="B6839" s="15" t="s">
        <v>13735</v>
      </c>
    </row>
    <row r="6840" spans="1:2" x14ac:dyDescent="0.2">
      <c r="A6840" s="14" t="s">
        <v>13736</v>
      </c>
      <c r="B6840" s="15" t="s">
        <v>13737</v>
      </c>
    </row>
    <row r="6841" spans="1:2" x14ac:dyDescent="0.2">
      <c r="A6841" s="14" t="s">
        <v>13738</v>
      </c>
      <c r="B6841" s="15" t="s">
        <v>13739</v>
      </c>
    </row>
    <row r="6842" spans="1:2" x14ac:dyDescent="0.2">
      <c r="A6842" s="14" t="s">
        <v>13740</v>
      </c>
      <c r="B6842" s="15" t="s">
        <v>13741</v>
      </c>
    </row>
    <row r="6843" spans="1:2" x14ac:dyDescent="0.2">
      <c r="A6843" s="14" t="s">
        <v>13742</v>
      </c>
      <c r="B6843" s="15" t="s">
        <v>13743</v>
      </c>
    </row>
    <row r="6844" spans="1:2" x14ac:dyDescent="0.2">
      <c r="A6844" s="14" t="s">
        <v>13744</v>
      </c>
      <c r="B6844" s="15" t="s">
        <v>13745</v>
      </c>
    </row>
    <row r="6845" spans="1:2" x14ac:dyDescent="0.2">
      <c r="A6845" s="14" t="s">
        <v>13746</v>
      </c>
      <c r="B6845" s="15" t="s">
        <v>13747</v>
      </c>
    </row>
    <row r="6846" spans="1:2" x14ac:dyDescent="0.2">
      <c r="A6846" s="14" t="s">
        <v>13748</v>
      </c>
      <c r="B6846" s="15" t="s">
        <v>13749</v>
      </c>
    </row>
    <row r="6847" spans="1:2" x14ac:dyDescent="0.2">
      <c r="A6847" s="14" t="s">
        <v>13750</v>
      </c>
      <c r="B6847" s="15" t="s">
        <v>13751</v>
      </c>
    </row>
    <row r="6848" spans="1:2" x14ac:dyDescent="0.2">
      <c r="A6848" s="14" t="s">
        <v>13752</v>
      </c>
      <c r="B6848" s="15" t="s">
        <v>13753</v>
      </c>
    </row>
    <row r="6849" spans="1:2" x14ac:dyDescent="0.2">
      <c r="A6849" s="14" t="s">
        <v>13754</v>
      </c>
      <c r="B6849" s="15" t="s">
        <v>13755</v>
      </c>
    </row>
    <row r="6850" spans="1:2" x14ac:dyDescent="0.2">
      <c r="A6850" s="14" t="s">
        <v>13756</v>
      </c>
      <c r="B6850" s="15" t="s">
        <v>13757</v>
      </c>
    </row>
    <row r="6851" spans="1:2" x14ac:dyDescent="0.2">
      <c r="A6851" s="14" t="s">
        <v>13758</v>
      </c>
      <c r="B6851" s="15" t="s">
        <v>13759</v>
      </c>
    </row>
    <row r="6852" spans="1:2" x14ac:dyDescent="0.2">
      <c r="A6852" s="14" t="s">
        <v>13760</v>
      </c>
      <c r="B6852" s="15" t="s">
        <v>13761</v>
      </c>
    </row>
    <row r="6853" spans="1:2" x14ac:dyDescent="0.2">
      <c r="A6853" s="14" t="s">
        <v>13762</v>
      </c>
      <c r="B6853" s="15" t="s">
        <v>13763</v>
      </c>
    </row>
    <row r="6854" spans="1:2" x14ac:dyDescent="0.2">
      <c r="A6854" s="14" t="s">
        <v>13764</v>
      </c>
      <c r="B6854" s="15" t="s">
        <v>13765</v>
      </c>
    </row>
    <row r="6855" spans="1:2" x14ac:dyDescent="0.2">
      <c r="A6855" s="14" t="s">
        <v>13766</v>
      </c>
      <c r="B6855" s="15" t="s">
        <v>13767</v>
      </c>
    </row>
    <row r="6856" spans="1:2" x14ac:dyDescent="0.2">
      <c r="A6856" s="14" t="s">
        <v>13768</v>
      </c>
      <c r="B6856" s="15" t="s">
        <v>13769</v>
      </c>
    </row>
    <row r="6857" spans="1:2" x14ac:dyDescent="0.2">
      <c r="A6857" s="14" t="s">
        <v>13770</v>
      </c>
      <c r="B6857" s="15" t="s">
        <v>13771</v>
      </c>
    </row>
    <row r="6858" spans="1:2" x14ac:dyDescent="0.2">
      <c r="A6858" s="14" t="s">
        <v>13772</v>
      </c>
      <c r="B6858" s="15" t="s">
        <v>13773</v>
      </c>
    </row>
    <row r="6859" spans="1:2" x14ac:dyDescent="0.2">
      <c r="A6859" s="14" t="s">
        <v>13774</v>
      </c>
      <c r="B6859" s="15" t="s">
        <v>13775</v>
      </c>
    </row>
    <row r="6860" spans="1:2" x14ac:dyDescent="0.2">
      <c r="A6860" s="14" t="s">
        <v>13776</v>
      </c>
      <c r="B6860" s="15" t="s">
        <v>13777</v>
      </c>
    </row>
    <row r="6861" spans="1:2" x14ac:dyDescent="0.2">
      <c r="A6861" s="14" t="s">
        <v>13778</v>
      </c>
      <c r="B6861" s="15" t="s">
        <v>13779</v>
      </c>
    </row>
    <row r="6862" spans="1:2" x14ac:dyDescent="0.2">
      <c r="A6862" s="14" t="s">
        <v>13780</v>
      </c>
      <c r="B6862" s="15" t="s">
        <v>13781</v>
      </c>
    </row>
    <row r="6863" spans="1:2" x14ac:dyDescent="0.2">
      <c r="A6863" s="14" t="s">
        <v>13782</v>
      </c>
      <c r="B6863" s="15" t="s">
        <v>13783</v>
      </c>
    </row>
    <row r="6864" spans="1:2" x14ac:dyDescent="0.2">
      <c r="A6864" s="14" t="s">
        <v>13784</v>
      </c>
      <c r="B6864" s="15" t="s">
        <v>13785</v>
      </c>
    </row>
    <row r="6865" spans="1:2" x14ac:dyDescent="0.2">
      <c r="A6865" s="14" t="s">
        <v>13786</v>
      </c>
      <c r="B6865" s="15" t="s">
        <v>13787</v>
      </c>
    </row>
    <row r="6866" spans="1:2" x14ac:dyDescent="0.2">
      <c r="A6866" s="14" t="s">
        <v>13788</v>
      </c>
      <c r="B6866" s="15" t="s">
        <v>13789</v>
      </c>
    </row>
    <row r="6867" spans="1:2" x14ac:dyDescent="0.2">
      <c r="A6867" s="14" t="s">
        <v>13790</v>
      </c>
      <c r="B6867" s="15" t="s">
        <v>13791</v>
      </c>
    </row>
    <row r="6868" spans="1:2" x14ac:dyDescent="0.2">
      <c r="A6868" s="14" t="s">
        <v>13792</v>
      </c>
      <c r="B6868" s="15" t="s">
        <v>13793</v>
      </c>
    </row>
    <row r="6869" spans="1:2" x14ac:dyDescent="0.2">
      <c r="A6869" s="14" t="s">
        <v>13794</v>
      </c>
      <c r="B6869" s="15" t="s">
        <v>13795</v>
      </c>
    </row>
    <row r="6870" spans="1:2" x14ac:dyDescent="0.2">
      <c r="A6870" s="14" t="s">
        <v>13796</v>
      </c>
      <c r="B6870" s="15" t="s">
        <v>13797</v>
      </c>
    </row>
    <row r="6871" spans="1:2" x14ac:dyDescent="0.2">
      <c r="A6871" s="14" t="s">
        <v>13798</v>
      </c>
      <c r="B6871" s="15" t="s">
        <v>13799</v>
      </c>
    </row>
    <row r="6872" spans="1:2" x14ac:dyDescent="0.2">
      <c r="A6872" s="14" t="s">
        <v>13800</v>
      </c>
      <c r="B6872" s="15" t="s">
        <v>13801</v>
      </c>
    </row>
    <row r="6873" spans="1:2" x14ac:dyDescent="0.2">
      <c r="A6873" s="14" t="s">
        <v>13802</v>
      </c>
      <c r="B6873" s="15" t="s">
        <v>13803</v>
      </c>
    </row>
    <row r="6874" spans="1:2" x14ac:dyDescent="0.2">
      <c r="A6874" s="14" t="s">
        <v>13804</v>
      </c>
      <c r="B6874" s="15" t="s">
        <v>13805</v>
      </c>
    </row>
    <row r="6875" spans="1:2" x14ac:dyDescent="0.2">
      <c r="A6875" s="14" t="s">
        <v>13806</v>
      </c>
      <c r="B6875" s="15" t="s">
        <v>13807</v>
      </c>
    </row>
    <row r="6876" spans="1:2" x14ac:dyDescent="0.2">
      <c r="A6876" s="14" t="s">
        <v>13808</v>
      </c>
      <c r="B6876" s="15" t="s">
        <v>13809</v>
      </c>
    </row>
    <row r="6877" spans="1:2" x14ac:dyDescent="0.2">
      <c r="A6877" s="14" t="s">
        <v>13810</v>
      </c>
      <c r="B6877" s="15" t="s">
        <v>13811</v>
      </c>
    </row>
    <row r="6878" spans="1:2" x14ac:dyDescent="0.2">
      <c r="A6878" s="14" t="s">
        <v>13812</v>
      </c>
      <c r="B6878" s="15" t="s">
        <v>13813</v>
      </c>
    </row>
    <row r="6879" spans="1:2" x14ac:dyDescent="0.2">
      <c r="A6879" s="14" t="s">
        <v>13814</v>
      </c>
      <c r="B6879" s="15" t="s">
        <v>13815</v>
      </c>
    </row>
    <row r="6880" spans="1:2" x14ac:dyDescent="0.2">
      <c r="A6880" s="14" t="s">
        <v>13816</v>
      </c>
      <c r="B6880" s="15" t="s">
        <v>13817</v>
      </c>
    </row>
    <row r="6881" spans="1:2" x14ac:dyDescent="0.2">
      <c r="A6881" s="14" t="s">
        <v>13818</v>
      </c>
      <c r="B6881" s="15" t="s">
        <v>13819</v>
      </c>
    </row>
    <row r="6882" spans="1:2" x14ac:dyDescent="0.2">
      <c r="A6882" s="14" t="s">
        <v>13820</v>
      </c>
      <c r="B6882" s="15" t="s">
        <v>13821</v>
      </c>
    </row>
    <row r="6883" spans="1:2" x14ac:dyDescent="0.2">
      <c r="A6883" s="14" t="s">
        <v>13822</v>
      </c>
      <c r="B6883" s="15" t="s">
        <v>13823</v>
      </c>
    </row>
    <row r="6884" spans="1:2" x14ac:dyDescent="0.2">
      <c r="A6884" s="14" t="s">
        <v>13824</v>
      </c>
      <c r="B6884" s="15" t="s">
        <v>13825</v>
      </c>
    </row>
    <row r="6885" spans="1:2" x14ac:dyDescent="0.2">
      <c r="A6885" s="14" t="s">
        <v>13826</v>
      </c>
      <c r="B6885" s="15" t="s">
        <v>13827</v>
      </c>
    </row>
    <row r="6886" spans="1:2" x14ac:dyDescent="0.2">
      <c r="A6886" s="14" t="s">
        <v>13828</v>
      </c>
      <c r="B6886" s="15" t="s">
        <v>13829</v>
      </c>
    </row>
    <row r="6887" spans="1:2" x14ac:dyDescent="0.2">
      <c r="A6887" s="14" t="s">
        <v>13830</v>
      </c>
      <c r="B6887" s="15" t="s">
        <v>13831</v>
      </c>
    </row>
    <row r="6888" spans="1:2" x14ac:dyDescent="0.2">
      <c r="A6888" s="14" t="s">
        <v>13832</v>
      </c>
      <c r="B6888" s="15" t="s">
        <v>13833</v>
      </c>
    </row>
    <row r="6889" spans="1:2" x14ac:dyDescent="0.2">
      <c r="A6889" s="14" t="s">
        <v>13834</v>
      </c>
      <c r="B6889" s="15" t="s">
        <v>13835</v>
      </c>
    </row>
    <row r="6890" spans="1:2" x14ac:dyDescent="0.2">
      <c r="A6890" s="14" t="s">
        <v>13836</v>
      </c>
      <c r="B6890" s="15" t="s">
        <v>13837</v>
      </c>
    </row>
    <row r="6891" spans="1:2" x14ac:dyDescent="0.2">
      <c r="A6891" s="14" t="s">
        <v>13838</v>
      </c>
      <c r="B6891" s="15" t="s">
        <v>13839</v>
      </c>
    </row>
    <row r="6892" spans="1:2" x14ac:dyDescent="0.2">
      <c r="A6892" s="14" t="s">
        <v>13840</v>
      </c>
      <c r="B6892" s="15" t="s">
        <v>13841</v>
      </c>
    </row>
    <row r="6893" spans="1:2" x14ac:dyDescent="0.2">
      <c r="A6893" s="14" t="s">
        <v>13842</v>
      </c>
      <c r="B6893" s="15" t="s">
        <v>13843</v>
      </c>
    </row>
    <row r="6894" spans="1:2" x14ac:dyDescent="0.2">
      <c r="A6894" s="14" t="s">
        <v>13844</v>
      </c>
      <c r="B6894" s="15" t="s">
        <v>13845</v>
      </c>
    </row>
    <row r="6895" spans="1:2" x14ac:dyDescent="0.2">
      <c r="A6895" s="14" t="s">
        <v>13846</v>
      </c>
      <c r="B6895" s="15" t="s">
        <v>13847</v>
      </c>
    </row>
    <row r="6896" spans="1:2" x14ac:dyDescent="0.2">
      <c r="A6896" s="14" t="s">
        <v>13848</v>
      </c>
      <c r="B6896" s="15" t="s">
        <v>13849</v>
      </c>
    </row>
    <row r="6897" spans="1:2" x14ac:dyDescent="0.2">
      <c r="A6897" s="14" t="s">
        <v>13850</v>
      </c>
      <c r="B6897" s="15" t="s">
        <v>13851</v>
      </c>
    </row>
    <row r="6898" spans="1:2" x14ac:dyDescent="0.2">
      <c r="A6898" s="14" t="s">
        <v>13852</v>
      </c>
      <c r="B6898" s="15" t="s">
        <v>13853</v>
      </c>
    </row>
    <row r="6899" spans="1:2" x14ac:dyDescent="0.2">
      <c r="A6899" s="14" t="s">
        <v>13854</v>
      </c>
      <c r="B6899" s="15" t="s">
        <v>13855</v>
      </c>
    </row>
    <row r="6900" spans="1:2" x14ac:dyDescent="0.2">
      <c r="A6900" s="14" t="s">
        <v>13856</v>
      </c>
      <c r="B6900" s="15" t="s">
        <v>13857</v>
      </c>
    </row>
    <row r="6901" spans="1:2" x14ac:dyDescent="0.2">
      <c r="A6901" s="14" t="s">
        <v>13858</v>
      </c>
      <c r="B6901" s="15" t="s">
        <v>13859</v>
      </c>
    </row>
    <row r="6902" spans="1:2" x14ac:dyDescent="0.2">
      <c r="A6902" s="14" t="s">
        <v>13860</v>
      </c>
      <c r="B6902" s="15" t="s">
        <v>13861</v>
      </c>
    </row>
    <row r="6903" spans="1:2" x14ac:dyDescent="0.2">
      <c r="A6903" s="14" t="s">
        <v>13862</v>
      </c>
      <c r="B6903" s="15" t="s">
        <v>13863</v>
      </c>
    </row>
    <row r="6904" spans="1:2" x14ac:dyDescent="0.2">
      <c r="A6904" s="14" t="s">
        <v>13864</v>
      </c>
      <c r="B6904" s="15" t="s">
        <v>13865</v>
      </c>
    </row>
    <row r="6905" spans="1:2" x14ac:dyDescent="0.2">
      <c r="A6905" s="14" t="s">
        <v>13866</v>
      </c>
      <c r="B6905" s="15" t="s">
        <v>13867</v>
      </c>
    </row>
    <row r="6906" spans="1:2" x14ac:dyDescent="0.2">
      <c r="A6906" s="14" t="s">
        <v>13868</v>
      </c>
      <c r="B6906" s="15" t="s">
        <v>13869</v>
      </c>
    </row>
    <row r="6907" spans="1:2" x14ac:dyDescent="0.2">
      <c r="A6907" s="14" t="s">
        <v>13870</v>
      </c>
      <c r="B6907" s="15" t="s">
        <v>13871</v>
      </c>
    </row>
    <row r="6908" spans="1:2" x14ac:dyDescent="0.2">
      <c r="A6908" s="14" t="s">
        <v>13872</v>
      </c>
      <c r="B6908" s="15" t="s">
        <v>13873</v>
      </c>
    </row>
    <row r="6909" spans="1:2" x14ac:dyDescent="0.2">
      <c r="A6909" s="14" t="s">
        <v>13874</v>
      </c>
      <c r="B6909" s="15" t="s">
        <v>13875</v>
      </c>
    </row>
    <row r="6910" spans="1:2" x14ac:dyDescent="0.2">
      <c r="A6910" s="14" t="s">
        <v>13876</v>
      </c>
      <c r="B6910" s="15" t="s">
        <v>13877</v>
      </c>
    </row>
    <row r="6911" spans="1:2" x14ac:dyDescent="0.2">
      <c r="A6911" s="14" t="s">
        <v>13878</v>
      </c>
      <c r="B6911" s="15" t="s">
        <v>13879</v>
      </c>
    </row>
    <row r="6912" spans="1:2" x14ac:dyDescent="0.2">
      <c r="A6912" s="14" t="s">
        <v>13880</v>
      </c>
      <c r="B6912" s="15" t="s">
        <v>13881</v>
      </c>
    </row>
    <row r="6913" spans="1:2" x14ac:dyDescent="0.2">
      <c r="A6913" s="14" t="s">
        <v>13882</v>
      </c>
      <c r="B6913" s="15" t="s">
        <v>13883</v>
      </c>
    </row>
    <row r="6914" spans="1:2" x14ac:dyDescent="0.2">
      <c r="A6914" s="14" t="s">
        <v>13884</v>
      </c>
      <c r="B6914" s="15" t="s">
        <v>13885</v>
      </c>
    </row>
    <row r="6915" spans="1:2" x14ac:dyDescent="0.2">
      <c r="A6915" s="14" t="s">
        <v>13886</v>
      </c>
      <c r="B6915" s="15" t="s">
        <v>13887</v>
      </c>
    </row>
    <row r="6916" spans="1:2" x14ac:dyDescent="0.2">
      <c r="A6916" s="14" t="s">
        <v>13888</v>
      </c>
      <c r="B6916" s="15" t="s">
        <v>13889</v>
      </c>
    </row>
    <row r="6917" spans="1:2" x14ac:dyDescent="0.2">
      <c r="A6917" s="14" t="s">
        <v>13890</v>
      </c>
      <c r="B6917" s="15" t="s">
        <v>13891</v>
      </c>
    </row>
    <row r="6918" spans="1:2" x14ac:dyDescent="0.2">
      <c r="A6918" s="14" t="s">
        <v>13892</v>
      </c>
      <c r="B6918" s="15" t="s">
        <v>13893</v>
      </c>
    </row>
    <row r="6919" spans="1:2" x14ac:dyDescent="0.2">
      <c r="A6919" s="14" t="s">
        <v>13894</v>
      </c>
      <c r="B6919" s="15" t="s">
        <v>13895</v>
      </c>
    </row>
    <row r="6920" spans="1:2" x14ac:dyDescent="0.2">
      <c r="A6920" s="14" t="s">
        <v>13896</v>
      </c>
      <c r="B6920" s="15" t="s">
        <v>13897</v>
      </c>
    </row>
    <row r="6921" spans="1:2" x14ac:dyDescent="0.2">
      <c r="A6921" s="14" t="s">
        <v>13898</v>
      </c>
      <c r="B6921" s="15" t="s">
        <v>13899</v>
      </c>
    </row>
    <row r="6922" spans="1:2" x14ac:dyDescent="0.2">
      <c r="A6922" s="14" t="s">
        <v>13900</v>
      </c>
      <c r="B6922" s="15" t="s">
        <v>13901</v>
      </c>
    </row>
    <row r="6923" spans="1:2" x14ac:dyDescent="0.2">
      <c r="A6923" s="14" t="s">
        <v>13902</v>
      </c>
      <c r="B6923" s="15" t="s">
        <v>13903</v>
      </c>
    </row>
    <row r="6924" spans="1:2" x14ac:dyDescent="0.2">
      <c r="A6924" s="14" t="s">
        <v>13904</v>
      </c>
      <c r="B6924" s="15" t="s">
        <v>13905</v>
      </c>
    </row>
    <row r="6925" spans="1:2" x14ac:dyDescent="0.2">
      <c r="A6925" s="14" t="s">
        <v>13906</v>
      </c>
      <c r="B6925" s="15" t="s">
        <v>13907</v>
      </c>
    </row>
    <row r="6926" spans="1:2" x14ac:dyDescent="0.2">
      <c r="A6926" s="14" t="s">
        <v>13908</v>
      </c>
      <c r="B6926" s="15" t="s">
        <v>13909</v>
      </c>
    </row>
    <row r="6927" spans="1:2" x14ac:dyDescent="0.2">
      <c r="A6927" s="14" t="s">
        <v>13910</v>
      </c>
      <c r="B6927" s="15" t="s">
        <v>13911</v>
      </c>
    </row>
    <row r="6928" spans="1:2" x14ac:dyDescent="0.2">
      <c r="A6928" s="14" t="s">
        <v>13912</v>
      </c>
      <c r="B6928" s="15" t="s">
        <v>13913</v>
      </c>
    </row>
    <row r="6929" spans="1:2" x14ac:dyDescent="0.2">
      <c r="A6929" s="14" t="s">
        <v>13914</v>
      </c>
      <c r="B6929" s="15" t="s">
        <v>13915</v>
      </c>
    </row>
    <row r="6930" spans="1:2" x14ac:dyDescent="0.2">
      <c r="A6930" s="14" t="s">
        <v>13916</v>
      </c>
      <c r="B6930" s="15" t="s">
        <v>13917</v>
      </c>
    </row>
    <row r="6931" spans="1:2" x14ac:dyDescent="0.2">
      <c r="A6931" s="14" t="s">
        <v>13918</v>
      </c>
      <c r="B6931" s="15" t="s">
        <v>13919</v>
      </c>
    </row>
    <row r="6932" spans="1:2" x14ac:dyDescent="0.2">
      <c r="A6932" s="14" t="s">
        <v>13920</v>
      </c>
      <c r="B6932" s="15" t="s">
        <v>13921</v>
      </c>
    </row>
    <row r="6933" spans="1:2" x14ac:dyDescent="0.2">
      <c r="A6933" s="14" t="s">
        <v>13922</v>
      </c>
      <c r="B6933" s="15" t="s">
        <v>13923</v>
      </c>
    </row>
    <row r="6934" spans="1:2" x14ac:dyDescent="0.2">
      <c r="A6934" s="14" t="s">
        <v>13924</v>
      </c>
      <c r="B6934" s="15" t="s">
        <v>13925</v>
      </c>
    </row>
    <row r="6935" spans="1:2" x14ac:dyDescent="0.2">
      <c r="A6935" s="14" t="s">
        <v>13926</v>
      </c>
      <c r="B6935" s="15" t="s">
        <v>13927</v>
      </c>
    </row>
    <row r="6936" spans="1:2" x14ac:dyDescent="0.2">
      <c r="A6936" s="14" t="s">
        <v>13928</v>
      </c>
      <c r="B6936" s="15" t="s">
        <v>13929</v>
      </c>
    </row>
    <row r="6937" spans="1:2" x14ac:dyDescent="0.2">
      <c r="A6937" s="14" t="s">
        <v>13930</v>
      </c>
      <c r="B6937" s="15" t="s">
        <v>13931</v>
      </c>
    </row>
    <row r="6938" spans="1:2" x14ac:dyDescent="0.2">
      <c r="A6938" s="14" t="s">
        <v>13932</v>
      </c>
      <c r="B6938" s="15" t="s">
        <v>13933</v>
      </c>
    </row>
    <row r="6939" spans="1:2" x14ac:dyDescent="0.2">
      <c r="A6939" s="14" t="s">
        <v>13934</v>
      </c>
      <c r="B6939" s="15" t="s">
        <v>13935</v>
      </c>
    </row>
    <row r="6940" spans="1:2" x14ac:dyDescent="0.2">
      <c r="A6940" s="14" t="s">
        <v>13936</v>
      </c>
      <c r="B6940" s="15" t="s">
        <v>13937</v>
      </c>
    </row>
    <row r="6941" spans="1:2" x14ac:dyDescent="0.2">
      <c r="A6941" s="14" t="s">
        <v>13938</v>
      </c>
      <c r="B6941" s="15" t="s">
        <v>13939</v>
      </c>
    </row>
    <row r="6942" spans="1:2" x14ac:dyDescent="0.2">
      <c r="A6942" s="14" t="s">
        <v>13940</v>
      </c>
      <c r="B6942" s="15" t="s">
        <v>13941</v>
      </c>
    </row>
    <row r="6943" spans="1:2" x14ac:dyDescent="0.2">
      <c r="A6943" s="14" t="s">
        <v>13942</v>
      </c>
      <c r="B6943" s="15" t="s">
        <v>13943</v>
      </c>
    </row>
    <row r="6944" spans="1:2" x14ac:dyDescent="0.2">
      <c r="A6944" s="14" t="s">
        <v>13944</v>
      </c>
      <c r="B6944" s="15" t="s">
        <v>13945</v>
      </c>
    </row>
    <row r="6945" spans="1:2" x14ac:dyDescent="0.2">
      <c r="A6945" s="14" t="s">
        <v>13946</v>
      </c>
      <c r="B6945" s="15" t="s">
        <v>13947</v>
      </c>
    </row>
    <row r="6946" spans="1:2" x14ac:dyDescent="0.2">
      <c r="A6946" s="14" t="s">
        <v>13948</v>
      </c>
      <c r="B6946" s="15" t="s">
        <v>13949</v>
      </c>
    </row>
    <row r="6947" spans="1:2" x14ac:dyDescent="0.2">
      <c r="A6947" s="14" t="s">
        <v>13950</v>
      </c>
      <c r="B6947" s="15" t="s">
        <v>13951</v>
      </c>
    </row>
    <row r="6948" spans="1:2" x14ac:dyDescent="0.2">
      <c r="A6948" s="14" t="s">
        <v>13952</v>
      </c>
      <c r="B6948" s="15" t="s">
        <v>13953</v>
      </c>
    </row>
    <row r="6949" spans="1:2" x14ac:dyDescent="0.2">
      <c r="A6949" s="14" t="s">
        <v>13954</v>
      </c>
      <c r="B6949" s="15" t="s">
        <v>13955</v>
      </c>
    </row>
    <row r="6950" spans="1:2" x14ac:dyDescent="0.2">
      <c r="A6950" s="14" t="s">
        <v>13956</v>
      </c>
      <c r="B6950" s="15" t="s">
        <v>13957</v>
      </c>
    </row>
    <row r="6951" spans="1:2" x14ac:dyDescent="0.2">
      <c r="A6951" s="14" t="s">
        <v>13958</v>
      </c>
      <c r="B6951" s="15" t="s">
        <v>13959</v>
      </c>
    </row>
    <row r="6952" spans="1:2" x14ac:dyDescent="0.2">
      <c r="A6952" s="14" t="s">
        <v>13960</v>
      </c>
      <c r="B6952" s="15" t="s">
        <v>13961</v>
      </c>
    </row>
    <row r="6953" spans="1:2" x14ac:dyDescent="0.2">
      <c r="A6953" s="14" t="s">
        <v>13962</v>
      </c>
      <c r="B6953" s="15" t="s">
        <v>13963</v>
      </c>
    </row>
    <row r="6954" spans="1:2" x14ac:dyDescent="0.2">
      <c r="A6954" s="14" t="s">
        <v>13964</v>
      </c>
      <c r="B6954" s="15" t="s">
        <v>13965</v>
      </c>
    </row>
    <row r="6955" spans="1:2" x14ac:dyDescent="0.2">
      <c r="A6955" s="14" t="s">
        <v>13966</v>
      </c>
      <c r="B6955" s="15" t="s">
        <v>13967</v>
      </c>
    </row>
    <row r="6956" spans="1:2" x14ac:dyDescent="0.2">
      <c r="A6956" s="14" t="s">
        <v>13968</v>
      </c>
      <c r="B6956" s="15" t="s">
        <v>13969</v>
      </c>
    </row>
    <row r="6957" spans="1:2" x14ac:dyDescent="0.2">
      <c r="A6957" s="14" t="s">
        <v>13970</v>
      </c>
      <c r="B6957" s="15" t="s">
        <v>13971</v>
      </c>
    </row>
    <row r="6958" spans="1:2" x14ac:dyDescent="0.2">
      <c r="A6958" s="14" t="s">
        <v>13972</v>
      </c>
      <c r="B6958" s="15" t="s">
        <v>13973</v>
      </c>
    </row>
    <row r="6959" spans="1:2" x14ac:dyDescent="0.2">
      <c r="A6959" s="14" t="s">
        <v>13974</v>
      </c>
      <c r="B6959" s="15" t="s">
        <v>13975</v>
      </c>
    </row>
    <row r="6960" spans="1:2" x14ac:dyDescent="0.2">
      <c r="A6960" s="14" t="s">
        <v>13976</v>
      </c>
      <c r="B6960" s="15" t="s">
        <v>13977</v>
      </c>
    </row>
    <row r="6961" spans="1:2" x14ac:dyDescent="0.2">
      <c r="A6961" s="14" t="s">
        <v>13978</v>
      </c>
      <c r="B6961" s="15" t="s">
        <v>13979</v>
      </c>
    </row>
    <row r="6962" spans="1:2" x14ac:dyDescent="0.2">
      <c r="A6962" s="14" t="s">
        <v>13980</v>
      </c>
      <c r="B6962" s="15" t="s">
        <v>13981</v>
      </c>
    </row>
    <row r="6963" spans="1:2" x14ac:dyDescent="0.2">
      <c r="A6963" s="14" t="s">
        <v>13982</v>
      </c>
      <c r="B6963" s="15" t="s">
        <v>13983</v>
      </c>
    </row>
    <row r="6964" spans="1:2" x14ac:dyDescent="0.2">
      <c r="A6964" s="14" t="s">
        <v>13984</v>
      </c>
      <c r="B6964" s="15" t="s">
        <v>13985</v>
      </c>
    </row>
    <row r="6965" spans="1:2" x14ac:dyDescent="0.2">
      <c r="A6965" s="14" t="s">
        <v>13986</v>
      </c>
      <c r="B6965" s="15" t="s">
        <v>13987</v>
      </c>
    </row>
    <row r="6966" spans="1:2" x14ac:dyDescent="0.2">
      <c r="A6966" s="14" t="s">
        <v>13988</v>
      </c>
      <c r="B6966" s="15" t="s">
        <v>13989</v>
      </c>
    </row>
    <row r="6967" spans="1:2" x14ac:dyDescent="0.2">
      <c r="A6967" s="14" t="s">
        <v>13990</v>
      </c>
      <c r="B6967" s="15" t="s">
        <v>13991</v>
      </c>
    </row>
    <row r="6968" spans="1:2" x14ac:dyDescent="0.2">
      <c r="A6968" s="14" t="s">
        <v>13992</v>
      </c>
      <c r="B6968" s="15" t="s">
        <v>13993</v>
      </c>
    </row>
    <row r="6969" spans="1:2" x14ac:dyDescent="0.2">
      <c r="A6969" s="14" t="s">
        <v>13994</v>
      </c>
      <c r="B6969" s="15" t="s">
        <v>13995</v>
      </c>
    </row>
    <row r="6970" spans="1:2" x14ac:dyDescent="0.2">
      <c r="A6970" s="14" t="s">
        <v>13996</v>
      </c>
      <c r="B6970" s="15" t="s">
        <v>13997</v>
      </c>
    </row>
    <row r="6971" spans="1:2" x14ac:dyDescent="0.2">
      <c r="A6971" s="14" t="s">
        <v>13998</v>
      </c>
      <c r="B6971" s="15" t="s">
        <v>13999</v>
      </c>
    </row>
    <row r="6972" spans="1:2" x14ac:dyDescent="0.2">
      <c r="A6972" s="14" t="s">
        <v>14000</v>
      </c>
      <c r="B6972" s="15" t="s">
        <v>14001</v>
      </c>
    </row>
    <row r="6973" spans="1:2" x14ac:dyDescent="0.2">
      <c r="A6973" s="14" t="s">
        <v>14002</v>
      </c>
      <c r="B6973" s="15" t="s">
        <v>14003</v>
      </c>
    </row>
    <row r="6974" spans="1:2" x14ac:dyDescent="0.2">
      <c r="A6974" s="14" t="s">
        <v>14004</v>
      </c>
      <c r="B6974" s="15" t="s">
        <v>14005</v>
      </c>
    </row>
    <row r="6975" spans="1:2" x14ac:dyDescent="0.2">
      <c r="A6975" s="14" t="s">
        <v>14006</v>
      </c>
      <c r="B6975" s="15" t="s">
        <v>14007</v>
      </c>
    </row>
    <row r="6976" spans="1:2" x14ac:dyDescent="0.2">
      <c r="A6976" s="14" t="s">
        <v>14008</v>
      </c>
      <c r="B6976" s="15" t="s">
        <v>14009</v>
      </c>
    </row>
    <row r="6977" spans="1:2" x14ac:dyDescent="0.2">
      <c r="A6977" s="14" t="s">
        <v>14010</v>
      </c>
      <c r="B6977" s="15" t="s">
        <v>14011</v>
      </c>
    </row>
    <row r="6978" spans="1:2" x14ac:dyDescent="0.2">
      <c r="A6978" s="14" t="s">
        <v>14012</v>
      </c>
      <c r="B6978" s="15" t="s">
        <v>14011</v>
      </c>
    </row>
    <row r="6979" spans="1:2" x14ac:dyDescent="0.2">
      <c r="A6979" s="14" t="s">
        <v>14013</v>
      </c>
      <c r="B6979" s="15" t="s">
        <v>14014</v>
      </c>
    </row>
    <row r="6980" spans="1:2" x14ac:dyDescent="0.2">
      <c r="A6980" s="14" t="s">
        <v>14015</v>
      </c>
      <c r="B6980" s="15" t="s">
        <v>14016</v>
      </c>
    </row>
    <row r="6981" spans="1:2" x14ac:dyDescent="0.2">
      <c r="A6981" s="14" t="s">
        <v>14017</v>
      </c>
      <c r="B6981" s="15" t="s">
        <v>14018</v>
      </c>
    </row>
    <row r="6982" spans="1:2" x14ac:dyDescent="0.2">
      <c r="A6982" s="14" t="s">
        <v>14019</v>
      </c>
      <c r="B6982" s="15" t="s">
        <v>14020</v>
      </c>
    </row>
    <row r="6983" spans="1:2" x14ac:dyDescent="0.2">
      <c r="A6983" s="14" t="s">
        <v>14021</v>
      </c>
      <c r="B6983" s="15" t="s">
        <v>14022</v>
      </c>
    </row>
    <row r="6984" spans="1:2" x14ac:dyDescent="0.2">
      <c r="A6984" s="14" t="s">
        <v>14023</v>
      </c>
      <c r="B6984" s="15" t="s">
        <v>14024</v>
      </c>
    </row>
    <row r="6985" spans="1:2" x14ac:dyDescent="0.2">
      <c r="A6985" s="14" t="s">
        <v>14025</v>
      </c>
      <c r="B6985" s="15" t="s">
        <v>12691</v>
      </c>
    </row>
    <row r="6986" spans="1:2" x14ac:dyDescent="0.2">
      <c r="A6986" s="14" t="s">
        <v>14026</v>
      </c>
      <c r="B6986" s="15" t="s">
        <v>14027</v>
      </c>
    </row>
    <row r="6987" spans="1:2" x14ac:dyDescent="0.2">
      <c r="A6987" s="14" t="s">
        <v>14028</v>
      </c>
      <c r="B6987" s="15" t="s">
        <v>14029</v>
      </c>
    </row>
    <row r="6988" spans="1:2" x14ac:dyDescent="0.2">
      <c r="A6988" s="14" t="s">
        <v>14030</v>
      </c>
      <c r="B6988" s="15" t="s">
        <v>14031</v>
      </c>
    </row>
    <row r="6989" spans="1:2" x14ac:dyDescent="0.2">
      <c r="A6989" s="14" t="s">
        <v>14032</v>
      </c>
      <c r="B6989" s="15" t="s">
        <v>14033</v>
      </c>
    </row>
    <row r="6990" spans="1:2" x14ac:dyDescent="0.2">
      <c r="A6990" s="14" t="s">
        <v>14034</v>
      </c>
      <c r="B6990" s="15" t="s">
        <v>14035</v>
      </c>
    </row>
    <row r="6991" spans="1:2" x14ac:dyDescent="0.2">
      <c r="A6991" s="14" t="s">
        <v>14036</v>
      </c>
      <c r="B6991" s="15" t="s">
        <v>14037</v>
      </c>
    </row>
    <row r="6992" spans="1:2" x14ac:dyDescent="0.2">
      <c r="A6992" s="14" t="s">
        <v>14038</v>
      </c>
      <c r="B6992" s="15" t="s">
        <v>14037</v>
      </c>
    </row>
    <row r="6993" spans="1:2" x14ac:dyDescent="0.2">
      <c r="A6993" s="14" t="s">
        <v>14039</v>
      </c>
      <c r="B6993" s="15" t="s">
        <v>14040</v>
      </c>
    </row>
    <row r="6994" spans="1:2" x14ac:dyDescent="0.2">
      <c r="A6994" s="14" t="s">
        <v>14041</v>
      </c>
      <c r="B6994" s="15" t="s">
        <v>14042</v>
      </c>
    </row>
    <row r="6995" spans="1:2" x14ac:dyDescent="0.2">
      <c r="A6995" s="14" t="s">
        <v>14043</v>
      </c>
      <c r="B6995" s="15" t="s">
        <v>14044</v>
      </c>
    </row>
    <row r="6996" spans="1:2" x14ac:dyDescent="0.2">
      <c r="A6996" s="14" t="s">
        <v>14045</v>
      </c>
      <c r="B6996" s="15" t="s">
        <v>14046</v>
      </c>
    </row>
    <row r="6997" spans="1:2" x14ac:dyDescent="0.2">
      <c r="A6997" s="14" t="s">
        <v>14047</v>
      </c>
      <c r="B6997" s="15" t="s">
        <v>14048</v>
      </c>
    </row>
    <row r="6998" spans="1:2" x14ac:dyDescent="0.2">
      <c r="A6998" s="14" t="s">
        <v>14049</v>
      </c>
      <c r="B6998" s="15" t="s">
        <v>14050</v>
      </c>
    </row>
    <row r="6999" spans="1:2" x14ac:dyDescent="0.2">
      <c r="A6999" s="14" t="s">
        <v>14051</v>
      </c>
      <c r="B6999" s="15" t="s">
        <v>14052</v>
      </c>
    </row>
    <row r="7000" spans="1:2" x14ac:dyDescent="0.2">
      <c r="A7000" s="14" t="s">
        <v>14053</v>
      </c>
      <c r="B7000" s="15" t="s">
        <v>14054</v>
      </c>
    </row>
    <row r="7001" spans="1:2" x14ac:dyDescent="0.2">
      <c r="A7001" s="14" t="s">
        <v>14055</v>
      </c>
      <c r="B7001" s="15" t="s">
        <v>14056</v>
      </c>
    </row>
    <row r="7002" spans="1:2" x14ac:dyDescent="0.2">
      <c r="A7002" s="14" t="s">
        <v>14057</v>
      </c>
      <c r="B7002" s="15" t="s">
        <v>14058</v>
      </c>
    </row>
    <row r="7003" spans="1:2" x14ac:dyDescent="0.2">
      <c r="A7003" s="14" t="s">
        <v>14059</v>
      </c>
      <c r="B7003" s="15" t="s">
        <v>14060</v>
      </c>
    </row>
    <row r="7004" spans="1:2" x14ac:dyDescent="0.2">
      <c r="A7004" s="14" t="s">
        <v>14061</v>
      </c>
      <c r="B7004" s="15" t="s">
        <v>14062</v>
      </c>
    </row>
    <row r="7005" spans="1:2" x14ac:dyDescent="0.2">
      <c r="A7005" s="14" t="s">
        <v>14063</v>
      </c>
      <c r="B7005" s="15" t="s">
        <v>14064</v>
      </c>
    </row>
    <row r="7006" spans="1:2" x14ac:dyDescent="0.2">
      <c r="A7006" s="14" t="s">
        <v>14065</v>
      </c>
      <c r="B7006" s="15" t="s">
        <v>14066</v>
      </c>
    </row>
    <row r="7007" spans="1:2" x14ac:dyDescent="0.2">
      <c r="A7007" s="14" t="s">
        <v>14067</v>
      </c>
      <c r="B7007" s="15" t="s">
        <v>14068</v>
      </c>
    </row>
    <row r="7008" spans="1:2" x14ac:dyDescent="0.2">
      <c r="A7008" s="14" t="s">
        <v>14069</v>
      </c>
      <c r="B7008" s="15" t="s">
        <v>14070</v>
      </c>
    </row>
    <row r="7009" spans="1:2" x14ac:dyDescent="0.2">
      <c r="A7009" s="14" t="s">
        <v>14071</v>
      </c>
      <c r="B7009" s="15" t="s">
        <v>14072</v>
      </c>
    </row>
    <row r="7010" spans="1:2" x14ac:dyDescent="0.2">
      <c r="A7010" s="14" t="s">
        <v>14073</v>
      </c>
      <c r="B7010" s="15" t="s">
        <v>14074</v>
      </c>
    </row>
    <row r="7011" spans="1:2" x14ac:dyDescent="0.2">
      <c r="A7011" s="14" t="s">
        <v>14075</v>
      </c>
      <c r="B7011" s="15" t="s">
        <v>14076</v>
      </c>
    </row>
    <row r="7012" spans="1:2" x14ac:dyDescent="0.2">
      <c r="A7012" s="14" t="s">
        <v>14077</v>
      </c>
      <c r="B7012" s="15" t="s">
        <v>14078</v>
      </c>
    </row>
    <row r="7013" spans="1:2" x14ac:dyDescent="0.2">
      <c r="A7013" s="14" t="s">
        <v>14079</v>
      </c>
      <c r="B7013" s="15" t="s">
        <v>14080</v>
      </c>
    </row>
    <row r="7014" spans="1:2" x14ac:dyDescent="0.2">
      <c r="A7014" s="14" t="s">
        <v>14081</v>
      </c>
      <c r="B7014" s="15" t="s">
        <v>14082</v>
      </c>
    </row>
    <row r="7015" spans="1:2" x14ac:dyDescent="0.2">
      <c r="A7015" s="14" t="s">
        <v>14083</v>
      </c>
      <c r="B7015" s="15" t="s">
        <v>14084</v>
      </c>
    </row>
    <row r="7016" spans="1:2" x14ac:dyDescent="0.2">
      <c r="A7016" s="14" t="s">
        <v>14085</v>
      </c>
      <c r="B7016" s="15" t="s">
        <v>14086</v>
      </c>
    </row>
    <row r="7017" spans="1:2" x14ac:dyDescent="0.2">
      <c r="A7017" s="14" t="s">
        <v>14087</v>
      </c>
      <c r="B7017" s="15" t="s">
        <v>14088</v>
      </c>
    </row>
    <row r="7018" spans="1:2" x14ac:dyDescent="0.2">
      <c r="A7018" s="14" t="s">
        <v>14089</v>
      </c>
      <c r="B7018" s="15" t="s">
        <v>14090</v>
      </c>
    </row>
    <row r="7019" spans="1:2" x14ac:dyDescent="0.2">
      <c r="A7019" s="14" t="s">
        <v>14091</v>
      </c>
      <c r="B7019" s="15" t="s">
        <v>14092</v>
      </c>
    </row>
    <row r="7020" spans="1:2" x14ac:dyDescent="0.2">
      <c r="A7020" s="14" t="s">
        <v>14093</v>
      </c>
      <c r="B7020" s="15" t="s">
        <v>14094</v>
      </c>
    </row>
    <row r="7021" spans="1:2" x14ac:dyDescent="0.2">
      <c r="A7021" s="14" t="s">
        <v>14095</v>
      </c>
      <c r="B7021" s="15" t="s">
        <v>14096</v>
      </c>
    </row>
    <row r="7022" spans="1:2" x14ac:dyDescent="0.2">
      <c r="A7022" s="14" t="s">
        <v>14097</v>
      </c>
      <c r="B7022" s="15" t="s">
        <v>14098</v>
      </c>
    </row>
    <row r="7023" spans="1:2" x14ac:dyDescent="0.2">
      <c r="A7023" s="14" t="s">
        <v>14099</v>
      </c>
      <c r="B7023" s="15" t="s">
        <v>14100</v>
      </c>
    </row>
    <row r="7024" spans="1:2" x14ac:dyDescent="0.2">
      <c r="A7024" s="14" t="s">
        <v>14101</v>
      </c>
      <c r="B7024" s="15" t="s">
        <v>14102</v>
      </c>
    </row>
    <row r="7025" spans="1:2" x14ac:dyDescent="0.2">
      <c r="A7025" s="14" t="s">
        <v>14103</v>
      </c>
      <c r="B7025" s="15" t="s">
        <v>14104</v>
      </c>
    </row>
    <row r="7026" spans="1:2" x14ac:dyDescent="0.2">
      <c r="A7026" s="14" t="s">
        <v>14105</v>
      </c>
      <c r="B7026" s="15" t="s">
        <v>14106</v>
      </c>
    </row>
    <row r="7027" spans="1:2" x14ac:dyDescent="0.2">
      <c r="A7027" s="14" t="s">
        <v>14107</v>
      </c>
      <c r="B7027" s="15" t="s">
        <v>14108</v>
      </c>
    </row>
    <row r="7028" spans="1:2" x14ac:dyDescent="0.2">
      <c r="A7028" s="14" t="s">
        <v>14109</v>
      </c>
      <c r="B7028" s="15" t="s">
        <v>14110</v>
      </c>
    </row>
    <row r="7029" spans="1:2" x14ac:dyDescent="0.2">
      <c r="A7029" s="14" t="s">
        <v>14111</v>
      </c>
      <c r="B7029" s="15" t="s">
        <v>14112</v>
      </c>
    </row>
    <row r="7030" spans="1:2" x14ac:dyDescent="0.2">
      <c r="A7030" s="14" t="s">
        <v>14113</v>
      </c>
      <c r="B7030" s="15" t="s">
        <v>14114</v>
      </c>
    </row>
    <row r="7031" spans="1:2" x14ac:dyDescent="0.2">
      <c r="A7031" s="14" t="s">
        <v>14115</v>
      </c>
      <c r="B7031" s="15" t="s">
        <v>14116</v>
      </c>
    </row>
    <row r="7032" spans="1:2" x14ac:dyDescent="0.2">
      <c r="A7032" s="14" t="s">
        <v>14117</v>
      </c>
      <c r="B7032" s="15" t="s">
        <v>14118</v>
      </c>
    </row>
    <row r="7033" spans="1:2" x14ac:dyDescent="0.2">
      <c r="A7033" s="14" t="s">
        <v>14119</v>
      </c>
      <c r="B7033" s="15" t="s">
        <v>14120</v>
      </c>
    </row>
    <row r="7034" spans="1:2" x14ac:dyDescent="0.2">
      <c r="A7034" s="14" t="s">
        <v>14121</v>
      </c>
      <c r="B7034" s="15" t="s">
        <v>14122</v>
      </c>
    </row>
    <row r="7035" spans="1:2" x14ac:dyDescent="0.2">
      <c r="A7035" s="14" t="s">
        <v>14123</v>
      </c>
      <c r="B7035" s="15" t="s">
        <v>14124</v>
      </c>
    </row>
    <row r="7036" spans="1:2" x14ac:dyDescent="0.2">
      <c r="A7036" s="14" t="s">
        <v>14125</v>
      </c>
      <c r="B7036" s="15" t="s">
        <v>14126</v>
      </c>
    </row>
    <row r="7037" spans="1:2" x14ac:dyDescent="0.2">
      <c r="A7037" s="14" t="s">
        <v>14127</v>
      </c>
      <c r="B7037" s="15" t="s">
        <v>14128</v>
      </c>
    </row>
    <row r="7038" spans="1:2" x14ac:dyDescent="0.2">
      <c r="A7038" s="14" t="s">
        <v>14129</v>
      </c>
      <c r="B7038" s="15" t="s">
        <v>14130</v>
      </c>
    </row>
    <row r="7039" spans="1:2" x14ac:dyDescent="0.2">
      <c r="A7039" s="14" t="s">
        <v>14131</v>
      </c>
      <c r="B7039" s="15" t="s">
        <v>14132</v>
      </c>
    </row>
    <row r="7040" spans="1:2" x14ac:dyDescent="0.2">
      <c r="A7040" s="14" t="s">
        <v>14133</v>
      </c>
      <c r="B7040" s="15" t="s">
        <v>14134</v>
      </c>
    </row>
    <row r="7041" spans="1:2" x14ac:dyDescent="0.2">
      <c r="A7041" s="14" t="s">
        <v>14135</v>
      </c>
      <c r="B7041" s="15" t="s">
        <v>14136</v>
      </c>
    </row>
    <row r="7042" spans="1:2" x14ac:dyDescent="0.2">
      <c r="A7042" s="14" t="s">
        <v>14137</v>
      </c>
      <c r="B7042" s="15" t="s">
        <v>14138</v>
      </c>
    </row>
    <row r="7043" spans="1:2" x14ac:dyDescent="0.2">
      <c r="A7043" s="14" t="s">
        <v>14139</v>
      </c>
      <c r="B7043" s="15" t="s">
        <v>14140</v>
      </c>
    </row>
    <row r="7044" spans="1:2" x14ac:dyDescent="0.2">
      <c r="A7044" s="14" t="s">
        <v>14141</v>
      </c>
      <c r="B7044" s="15" t="s">
        <v>14142</v>
      </c>
    </row>
    <row r="7045" spans="1:2" x14ac:dyDescent="0.2">
      <c r="A7045" s="14" t="s">
        <v>14143</v>
      </c>
      <c r="B7045" s="15" t="s">
        <v>14144</v>
      </c>
    </row>
    <row r="7046" spans="1:2" x14ac:dyDescent="0.2">
      <c r="A7046" s="14" t="s">
        <v>14145</v>
      </c>
      <c r="B7046" s="15" t="s">
        <v>14146</v>
      </c>
    </row>
    <row r="7047" spans="1:2" x14ac:dyDescent="0.2">
      <c r="A7047" s="14" t="s">
        <v>14147</v>
      </c>
      <c r="B7047" s="15" t="s">
        <v>14148</v>
      </c>
    </row>
    <row r="7048" spans="1:2" x14ac:dyDescent="0.2">
      <c r="A7048" s="14" t="s">
        <v>14149</v>
      </c>
      <c r="B7048" s="15" t="s">
        <v>14150</v>
      </c>
    </row>
    <row r="7049" spans="1:2" x14ac:dyDescent="0.2">
      <c r="A7049" s="14" t="s">
        <v>14151</v>
      </c>
      <c r="B7049" s="15" t="s">
        <v>14152</v>
      </c>
    </row>
    <row r="7050" spans="1:2" x14ac:dyDescent="0.2">
      <c r="A7050" s="14" t="s">
        <v>14153</v>
      </c>
      <c r="B7050" s="15" t="s">
        <v>14154</v>
      </c>
    </row>
    <row r="7051" spans="1:2" x14ac:dyDescent="0.2">
      <c r="A7051" s="14" t="s">
        <v>14155</v>
      </c>
      <c r="B7051" s="15" t="s">
        <v>14156</v>
      </c>
    </row>
    <row r="7052" spans="1:2" x14ac:dyDescent="0.2">
      <c r="A7052" s="14" t="s">
        <v>14157</v>
      </c>
      <c r="B7052" s="15" t="s">
        <v>14158</v>
      </c>
    </row>
    <row r="7053" spans="1:2" x14ac:dyDescent="0.2">
      <c r="A7053" s="14" t="s">
        <v>14159</v>
      </c>
      <c r="B7053" s="15" t="s">
        <v>14158</v>
      </c>
    </row>
    <row r="7054" spans="1:2" x14ac:dyDescent="0.2">
      <c r="A7054" s="14" t="s">
        <v>14160</v>
      </c>
      <c r="B7054" s="15" t="s">
        <v>14161</v>
      </c>
    </row>
    <row r="7055" spans="1:2" x14ac:dyDescent="0.2">
      <c r="A7055" s="14" t="s">
        <v>14162</v>
      </c>
      <c r="B7055" s="15" t="s">
        <v>14163</v>
      </c>
    </row>
    <row r="7056" spans="1:2" x14ac:dyDescent="0.2">
      <c r="A7056" s="14" t="s">
        <v>14164</v>
      </c>
      <c r="B7056" s="15" t="s">
        <v>14165</v>
      </c>
    </row>
    <row r="7057" spans="1:2" x14ac:dyDescent="0.2">
      <c r="A7057" s="14" t="s">
        <v>14166</v>
      </c>
      <c r="B7057" s="15" t="s">
        <v>14167</v>
      </c>
    </row>
    <row r="7058" spans="1:2" x14ac:dyDescent="0.2">
      <c r="A7058" s="14" t="s">
        <v>14168</v>
      </c>
      <c r="B7058" s="15" t="s">
        <v>14169</v>
      </c>
    </row>
    <row r="7059" spans="1:2" x14ac:dyDescent="0.2">
      <c r="A7059" s="14" t="s">
        <v>14170</v>
      </c>
      <c r="B7059" s="15" t="s">
        <v>14171</v>
      </c>
    </row>
    <row r="7060" spans="1:2" x14ac:dyDescent="0.2">
      <c r="A7060" s="14" t="s">
        <v>14172</v>
      </c>
      <c r="B7060" s="15" t="s">
        <v>14171</v>
      </c>
    </row>
    <row r="7061" spans="1:2" x14ac:dyDescent="0.2">
      <c r="A7061" s="14" t="s">
        <v>14173</v>
      </c>
      <c r="B7061" s="15" t="s">
        <v>14174</v>
      </c>
    </row>
    <row r="7062" spans="1:2" x14ac:dyDescent="0.2">
      <c r="A7062" s="14" t="s">
        <v>14175</v>
      </c>
      <c r="B7062" s="15" t="s">
        <v>14176</v>
      </c>
    </row>
    <row r="7063" spans="1:2" x14ac:dyDescent="0.2">
      <c r="A7063" s="14" t="s">
        <v>14177</v>
      </c>
      <c r="B7063" s="15" t="s">
        <v>14178</v>
      </c>
    </row>
    <row r="7064" spans="1:2" x14ac:dyDescent="0.2">
      <c r="A7064" s="14" t="s">
        <v>14179</v>
      </c>
      <c r="B7064" s="15" t="s">
        <v>14180</v>
      </c>
    </row>
    <row r="7065" spans="1:2" x14ac:dyDescent="0.2">
      <c r="A7065" s="14" t="s">
        <v>14181</v>
      </c>
      <c r="B7065" s="15" t="s">
        <v>14182</v>
      </c>
    </row>
    <row r="7066" spans="1:2" x14ac:dyDescent="0.2">
      <c r="A7066" s="14" t="s">
        <v>14183</v>
      </c>
      <c r="B7066" s="15" t="s">
        <v>14184</v>
      </c>
    </row>
    <row r="7067" spans="1:2" x14ac:dyDescent="0.2">
      <c r="A7067" s="14" t="s">
        <v>14185</v>
      </c>
      <c r="B7067" s="15" t="s">
        <v>14186</v>
      </c>
    </row>
    <row r="7068" spans="1:2" x14ac:dyDescent="0.2">
      <c r="A7068" s="14" t="s">
        <v>14187</v>
      </c>
      <c r="B7068" s="15" t="s">
        <v>14188</v>
      </c>
    </row>
    <row r="7069" spans="1:2" x14ac:dyDescent="0.2">
      <c r="A7069" s="14" t="s">
        <v>14189</v>
      </c>
      <c r="B7069" s="15" t="s">
        <v>14190</v>
      </c>
    </row>
    <row r="7070" spans="1:2" x14ac:dyDescent="0.2">
      <c r="A7070" s="14" t="s">
        <v>14191</v>
      </c>
      <c r="B7070" s="15" t="s">
        <v>14190</v>
      </c>
    </row>
    <row r="7071" spans="1:2" x14ac:dyDescent="0.2">
      <c r="A7071" s="14" t="s">
        <v>14192</v>
      </c>
      <c r="B7071" s="15" t="s">
        <v>14193</v>
      </c>
    </row>
    <row r="7072" spans="1:2" x14ac:dyDescent="0.2">
      <c r="A7072" s="14" t="s">
        <v>14194</v>
      </c>
      <c r="B7072" s="15" t="s">
        <v>14195</v>
      </c>
    </row>
    <row r="7073" spans="1:2" x14ac:dyDescent="0.2">
      <c r="A7073" s="14" t="s">
        <v>14196</v>
      </c>
      <c r="B7073" s="15" t="s">
        <v>14197</v>
      </c>
    </row>
    <row r="7074" spans="1:2" x14ac:dyDescent="0.2">
      <c r="A7074" s="14" t="s">
        <v>14198</v>
      </c>
      <c r="B7074" s="15" t="s">
        <v>14199</v>
      </c>
    </row>
    <row r="7075" spans="1:2" x14ac:dyDescent="0.2">
      <c r="A7075" s="14" t="s">
        <v>14200</v>
      </c>
      <c r="B7075" s="15" t="s">
        <v>14201</v>
      </c>
    </row>
    <row r="7076" spans="1:2" x14ac:dyDescent="0.2">
      <c r="A7076" s="14" t="s">
        <v>14202</v>
      </c>
      <c r="B7076" s="15" t="s">
        <v>14203</v>
      </c>
    </row>
    <row r="7077" spans="1:2" x14ac:dyDescent="0.2">
      <c r="A7077" s="14" t="s">
        <v>14204</v>
      </c>
      <c r="B7077" s="15" t="s">
        <v>14205</v>
      </c>
    </row>
    <row r="7078" spans="1:2" x14ac:dyDescent="0.2">
      <c r="A7078" s="14" t="s">
        <v>14206</v>
      </c>
      <c r="B7078" s="15" t="s">
        <v>14207</v>
      </c>
    </row>
    <row r="7079" spans="1:2" x14ac:dyDescent="0.2">
      <c r="A7079" s="14" t="s">
        <v>14208</v>
      </c>
      <c r="B7079" s="15" t="s">
        <v>14209</v>
      </c>
    </row>
    <row r="7080" spans="1:2" x14ac:dyDescent="0.2">
      <c r="A7080" s="14" t="s">
        <v>14210</v>
      </c>
      <c r="B7080" s="15" t="s">
        <v>14211</v>
      </c>
    </row>
    <row r="7081" spans="1:2" x14ac:dyDescent="0.2">
      <c r="A7081" s="14" t="s">
        <v>14212</v>
      </c>
      <c r="B7081" s="15" t="s">
        <v>14213</v>
      </c>
    </row>
    <row r="7082" spans="1:2" x14ac:dyDescent="0.2">
      <c r="A7082" s="14" t="s">
        <v>14214</v>
      </c>
      <c r="B7082" s="15" t="s">
        <v>14215</v>
      </c>
    </row>
    <row r="7083" spans="1:2" x14ac:dyDescent="0.2">
      <c r="A7083" s="14" t="s">
        <v>14216</v>
      </c>
      <c r="B7083" s="15" t="s">
        <v>14217</v>
      </c>
    </row>
    <row r="7084" spans="1:2" x14ac:dyDescent="0.2">
      <c r="A7084" s="14" t="s">
        <v>14218</v>
      </c>
      <c r="B7084" s="15" t="s">
        <v>14219</v>
      </c>
    </row>
    <row r="7085" spans="1:2" x14ac:dyDescent="0.2">
      <c r="A7085" s="14" t="s">
        <v>14220</v>
      </c>
      <c r="B7085" s="15" t="s">
        <v>14221</v>
      </c>
    </row>
    <row r="7086" spans="1:2" x14ac:dyDescent="0.2">
      <c r="A7086" s="14" t="s">
        <v>14222</v>
      </c>
      <c r="B7086" s="15" t="s">
        <v>14223</v>
      </c>
    </row>
    <row r="7087" spans="1:2" x14ac:dyDescent="0.2">
      <c r="A7087" s="14" t="s">
        <v>14224</v>
      </c>
      <c r="B7087" s="15" t="s">
        <v>14225</v>
      </c>
    </row>
    <row r="7088" spans="1:2" x14ac:dyDescent="0.2">
      <c r="A7088" s="14" t="s">
        <v>14226</v>
      </c>
      <c r="B7088" s="15" t="s">
        <v>14227</v>
      </c>
    </row>
    <row r="7089" spans="1:2" x14ac:dyDescent="0.2">
      <c r="A7089" s="14" t="s">
        <v>14228</v>
      </c>
      <c r="B7089" s="15" t="s">
        <v>14229</v>
      </c>
    </row>
    <row r="7090" spans="1:2" x14ac:dyDescent="0.2">
      <c r="A7090" s="14" t="s">
        <v>14230</v>
      </c>
      <c r="B7090" s="15" t="s">
        <v>14231</v>
      </c>
    </row>
    <row r="7091" spans="1:2" x14ac:dyDescent="0.2">
      <c r="A7091" s="14" t="s">
        <v>14232</v>
      </c>
      <c r="B7091" s="15" t="s">
        <v>14233</v>
      </c>
    </row>
    <row r="7092" spans="1:2" x14ac:dyDescent="0.2">
      <c r="A7092" s="14" t="s">
        <v>14234</v>
      </c>
      <c r="B7092" s="15" t="s">
        <v>14235</v>
      </c>
    </row>
    <row r="7093" spans="1:2" x14ac:dyDescent="0.2">
      <c r="A7093" s="14" t="s">
        <v>14236</v>
      </c>
      <c r="B7093" s="15" t="s">
        <v>14235</v>
      </c>
    </row>
    <row r="7094" spans="1:2" x14ac:dyDescent="0.2">
      <c r="A7094" s="14" t="s">
        <v>14237</v>
      </c>
      <c r="B7094" s="15" t="s">
        <v>14238</v>
      </c>
    </row>
    <row r="7095" spans="1:2" x14ac:dyDescent="0.2">
      <c r="A7095" s="14" t="s">
        <v>14239</v>
      </c>
      <c r="B7095" s="15" t="s">
        <v>14240</v>
      </c>
    </row>
    <row r="7096" spans="1:2" x14ac:dyDescent="0.2">
      <c r="A7096" s="14" t="s">
        <v>14241</v>
      </c>
      <c r="B7096" s="15" t="s">
        <v>14242</v>
      </c>
    </row>
    <row r="7097" spans="1:2" x14ac:dyDescent="0.2">
      <c r="A7097" s="14" t="s">
        <v>14243</v>
      </c>
      <c r="B7097" s="15" t="s">
        <v>14244</v>
      </c>
    </row>
    <row r="7098" spans="1:2" x14ac:dyDescent="0.2">
      <c r="A7098" s="14" t="s">
        <v>14245</v>
      </c>
      <c r="B7098" s="15" t="s">
        <v>14246</v>
      </c>
    </row>
    <row r="7099" spans="1:2" x14ac:dyDescent="0.2">
      <c r="A7099" s="14" t="s">
        <v>14247</v>
      </c>
      <c r="B7099" s="15" t="s">
        <v>14248</v>
      </c>
    </row>
    <row r="7100" spans="1:2" x14ac:dyDescent="0.2">
      <c r="A7100" s="14" t="s">
        <v>14249</v>
      </c>
      <c r="B7100" s="15" t="s">
        <v>14250</v>
      </c>
    </row>
    <row r="7101" spans="1:2" x14ac:dyDescent="0.2">
      <c r="A7101" s="14" t="s">
        <v>14251</v>
      </c>
      <c r="B7101" s="15" t="s">
        <v>14252</v>
      </c>
    </row>
    <row r="7102" spans="1:2" x14ac:dyDescent="0.2">
      <c r="A7102" s="14" t="s">
        <v>14253</v>
      </c>
      <c r="B7102" s="15" t="s">
        <v>14254</v>
      </c>
    </row>
    <row r="7103" spans="1:2" x14ac:dyDescent="0.2">
      <c r="A7103" s="14" t="s">
        <v>14255</v>
      </c>
      <c r="B7103" s="15" t="s">
        <v>14256</v>
      </c>
    </row>
    <row r="7104" spans="1:2" x14ac:dyDescent="0.2">
      <c r="A7104" s="14" t="s">
        <v>14257</v>
      </c>
      <c r="B7104" s="15" t="s">
        <v>14258</v>
      </c>
    </row>
    <row r="7105" spans="1:2" x14ac:dyDescent="0.2">
      <c r="A7105" s="14" t="s">
        <v>14259</v>
      </c>
      <c r="B7105" s="15" t="s">
        <v>14260</v>
      </c>
    </row>
    <row r="7106" spans="1:2" x14ac:dyDescent="0.2">
      <c r="A7106" s="14" t="s">
        <v>14261</v>
      </c>
      <c r="B7106" s="15" t="s">
        <v>14262</v>
      </c>
    </row>
    <row r="7107" spans="1:2" x14ac:dyDescent="0.2">
      <c r="A7107" s="14" t="s">
        <v>14263</v>
      </c>
      <c r="B7107" s="15" t="s">
        <v>14264</v>
      </c>
    </row>
    <row r="7108" spans="1:2" x14ac:dyDescent="0.2">
      <c r="A7108" s="14" t="s">
        <v>14265</v>
      </c>
      <c r="B7108" s="15" t="s">
        <v>14266</v>
      </c>
    </row>
    <row r="7109" spans="1:2" x14ac:dyDescent="0.2">
      <c r="A7109" s="14" t="s">
        <v>14267</v>
      </c>
      <c r="B7109" s="15" t="s">
        <v>14268</v>
      </c>
    </row>
    <row r="7110" spans="1:2" x14ac:dyDescent="0.2">
      <c r="A7110" s="14" t="s">
        <v>14269</v>
      </c>
      <c r="B7110" s="15" t="s">
        <v>14270</v>
      </c>
    </row>
    <row r="7111" spans="1:2" x14ac:dyDescent="0.2">
      <c r="A7111" s="14" t="s">
        <v>14271</v>
      </c>
      <c r="B7111" s="15" t="s">
        <v>14272</v>
      </c>
    </row>
    <row r="7112" spans="1:2" x14ac:dyDescent="0.2">
      <c r="A7112" s="14" t="s">
        <v>14273</v>
      </c>
      <c r="B7112" s="15" t="s">
        <v>14274</v>
      </c>
    </row>
    <row r="7113" spans="1:2" x14ac:dyDescent="0.2">
      <c r="A7113" s="14" t="s">
        <v>14275</v>
      </c>
      <c r="B7113" s="15" t="s">
        <v>14276</v>
      </c>
    </row>
    <row r="7114" spans="1:2" x14ac:dyDescent="0.2">
      <c r="A7114" s="14" t="s">
        <v>14277</v>
      </c>
      <c r="B7114" s="15" t="s">
        <v>14278</v>
      </c>
    </row>
    <row r="7115" spans="1:2" x14ac:dyDescent="0.2">
      <c r="A7115" s="14" t="s">
        <v>14279</v>
      </c>
      <c r="B7115" s="15" t="s">
        <v>14280</v>
      </c>
    </row>
    <row r="7116" spans="1:2" x14ac:dyDescent="0.2">
      <c r="A7116" s="14" t="s">
        <v>14281</v>
      </c>
      <c r="B7116" s="15" t="s">
        <v>14282</v>
      </c>
    </row>
    <row r="7117" spans="1:2" x14ac:dyDescent="0.2">
      <c r="A7117" s="14" t="s">
        <v>14283</v>
      </c>
      <c r="B7117" s="15" t="s">
        <v>14284</v>
      </c>
    </row>
    <row r="7118" spans="1:2" x14ac:dyDescent="0.2">
      <c r="A7118" s="14" t="s">
        <v>14285</v>
      </c>
      <c r="B7118" s="15" t="s">
        <v>14286</v>
      </c>
    </row>
    <row r="7119" spans="1:2" x14ac:dyDescent="0.2">
      <c r="A7119" s="14" t="s">
        <v>14287</v>
      </c>
      <c r="B7119" s="15" t="s">
        <v>14288</v>
      </c>
    </row>
    <row r="7120" spans="1:2" x14ac:dyDescent="0.2">
      <c r="A7120" s="14" t="s">
        <v>14289</v>
      </c>
      <c r="B7120" s="15" t="s">
        <v>14290</v>
      </c>
    </row>
    <row r="7121" spans="1:2" x14ac:dyDescent="0.2">
      <c r="A7121" s="14" t="s">
        <v>14291</v>
      </c>
      <c r="B7121" s="15" t="s">
        <v>14292</v>
      </c>
    </row>
    <row r="7122" spans="1:2" x14ac:dyDescent="0.2">
      <c r="A7122" s="14" t="s">
        <v>14293</v>
      </c>
      <c r="B7122" s="15" t="s">
        <v>14294</v>
      </c>
    </row>
    <row r="7123" spans="1:2" x14ac:dyDescent="0.2">
      <c r="A7123" s="14" t="s">
        <v>14295</v>
      </c>
      <c r="B7123" s="15" t="s">
        <v>14296</v>
      </c>
    </row>
    <row r="7124" spans="1:2" x14ac:dyDescent="0.2">
      <c r="A7124" s="14" t="s">
        <v>14297</v>
      </c>
      <c r="B7124" s="15" t="s">
        <v>14298</v>
      </c>
    </row>
    <row r="7125" spans="1:2" x14ac:dyDescent="0.2">
      <c r="A7125" s="14" t="s">
        <v>14299</v>
      </c>
      <c r="B7125" s="15" t="s">
        <v>14300</v>
      </c>
    </row>
    <row r="7126" spans="1:2" x14ac:dyDescent="0.2">
      <c r="A7126" s="14" t="s">
        <v>14301</v>
      </c>
      <c r="B7126" s="15" t="s">
        <v>14302</v>
      </c>
    </row>
    <row r="7127" spans="1:2" x14ac:dyDescent="0.2">
      <c r="A7127" s="14" t="s">
        <v>14303</v>
      </c>
      <c r="B7127" s="15" t="s">
        <v>14304</v>
      </c>
    </row>
    <row r="7128" spans="1:2" x14ac:dyDescent="0.2">
      <c r="A7128" s="14" t="s">
        <v>14305</v>
      </c>
      <c r="B7128" s="15" t="s">
        <v>14306</v>
      </c>
    </row>
    <row r="7129" spans="1:2" x14ac:dyDescent="0.2">
      <c r="A7129" s="14" t="s">
        <v>14307</v>
      </c>
      <c r="B7129" s="15" t="s">
        <v>14308</v>
      </c>
    </row>
    <row r="7130" spans="1:2" x14ac:dyDescent="0.2">
      <c r="A7130" s="14" t="s">
        <v>14309</v>
      </c>
      <c r="B7130" s="15" t="s">
        <v>14310</v>
      </c>
    </row>
    <row r="7131" spans="1:2" x14ac:dyDescent="0.2">
      <c r="A7131" s="14" t="s">
        <v>14311</v>
      </c>
      <c r="B7131" s="15" t="s">
        <v>14312</v>
      </c>
    </row>
    <row r="7132" spans="1:2" x14ac:dyDescent="0.2">
      <c r="A7132" s="14" t="s">
        <v>14313</v>
      </c>
      <c r="B7132" s="15" t="s">
        <v>14314</v>
      </c>
    </row>
    <row r="7133" spans="1:2" x14ac:dyDescent="0.2">
      <c r="A7133" s="14" t="s">
        <v>14315</v>
      </c>
      <c r="B7133" s="15" t="s">
        <v>14316</v>
      </c>
    </row>
    <row r="7134" spans="1:2" x14ac:dyDescent="0.2">
      <c r="A7134" s="14" t="s">
        <v>14317</v>
      </c>
      <c r="B7134" s="15" t="s">
        <v>14318</v>
      </c>
    </row>
    <row r="7135" spans="1:2" x14ac:dyDescent="0.2">
      <c r="A7135" s="14" t="s">
        <v>14319</v>
      </c>
      <c r="B7135" s="15" t="s">
        <v>14320</v>
      </c>
    </row>
    <row r="7136" spans="1:2" x14ac:dyDescent="0.2">
      <c r="A7136" s="14" t="s">
        <v>14321</v>
      </c>
      <c r="B7136" s="15" t="s">
        <v>14322</v>
      </c>
    </row>
    <row r="7137" spans="1:2" x14ac:dyDescent="0.2">
      <c r="A7137" s="14" t="s">
        <v>14323</v>
      </c>
      <c r="B7137" s="15" t="s">
        <v>14324</v>
      </c>
    </row>
    <row r="7138" spans="1:2" x14ac:dyDescent="0.2">
      <c r="A7138" s="14" t="s">
        <v>14325</v>
      </c>
      <c r="B7138" s="15" t="s">
        <v>14326</v>
      </c>
    </row>
    <row r="7139" spans="1:2" x14ac:dyDescent="0.2">
      <c r="A7139" s="14" t="s">
        <v>14327</v>
      </c>
      <c r="B7139" s="15" t="s">
        <v>14328</v>
      </c>
    </row>
    <row r="7140" spans="1:2" x14ac:dyDescent="0.2">
      <c r="A7140" s="14" t="s">
        <v>14329</v>
      </c>
      <c r="B7140" s="15" t="s">
        <v>14330</v>
      </c>
    </row>
    <row r="7141" spans="1:2" x14ac:dyDescent="0.2">
      <c r="A7141" s="14" t="s">
        <v>14331</v>
      </c>
      <c r="B7141" s="15" t="s">
        <v>14332</v>
      </c>
    </row>
    <row r="7142" spans="1:2" x14ac:dyDescent="0.2">
      <c r="A7142" s="14" t="s">
        <v>14333</v>
      </c>
      <c r="B7142" s="15" t="s">
        <v>14334</v>
      </c>
    </row>
    <row r="7143" spans="1:2" x14ac:dyDescent="0.2">
      <c r="A7143" s="14" t="s">
        <v>14335</v>
      </c>
      <c r="B7143" s="15" t="s">
        <v>14336</v>
      </c>
    </row>
    <row r="7144" spans="1:2" x14ac:dyDescent="0.2">
      <c r="A7144" s="14" t="s">
        <v>14337</v>
      </c>
      <c r="B7144" s="15" t="s">
        <v>14338</v>
      </c>
    </row>
    <row r="7145" spans="1:2" x14ac:dyDescent="0.2">
      <c r="A7145" s="14" t="s">
        <v>14339</v>
      </c>
      <c r="B7145" s="15" t="s">
        <v>14340</v>
      </c>
    </row>
    <row r="7146" spans="1:2" x14ac:dyDescent="0.2">
      <c r="A7146" s="14" t="s">
        <v>14341</v>
      </c>
      <c r="B7146" s="15" t="s">
        <v>14342</v>
      </c>
    </row>
    <row r="7147" spans="1:2" x14ac:dyDescent="0.2">
      <c r="A7147" s="14" t="s">
        <v>14343</v>
      </c>
      <c r="B7147" s="15" t="s">
        <v>14344</v>
      </c>
    </row>
    <row r="7148" spans="1:2" x14ac:dyDescent="0.2">
      <c r="A7148" s="14" t="s">
        <v>14345</v>
      </c>
      <c r="B7148" s="15" t="s">
        <v>14346</v>
      </c>
    </row>
    <row r="7149" spans="1:2" x14ac:dyDescent="0.2">
      <c r="A7149" s="14" t="s">
        <v>14347</v>
      </c>
      <c r="B7149" s="15" t="s">
        <v>14348</v>
      </c>
    </row>
    <row r="7150" spans="1:2" x14ac:dyDescent="0.2">
      <c r="A7150" s="14" t="s">
        <v>14349</v>
      </c>
      <c r="B7150" s="15" t="s">
        <v>14350</v>
      </c>
    </row>
    <row r="7151" spans="1:2" x14ac:dyDescent="0.2">
      <c r="A7151" s="14" t="s">
        <v>14351</v>
      </c>
      <c r="B7151" s="15" t="s">
        <v>14352</v>
      </c>
    </row>
    <row r="7152" spans="1:2" x14ac:dyDescent="0.2">
      <c r="A7152" s="14" t="s">
        <v>14353</v>
      </c>
      <c r="B7152" s="15" t="s">
        <v>14354</v>
      </c>
    </row>
    <row r="7153" spans="1:2" x14ac:dyDescent="0.2">
      <c r="A7153" s="14" t="s">
        <v>14355</v>
      </c>
      <c r="B7153" s="15" t="s">
        <v>14356</v>
      </c>
    </row>
    <row r="7154" spans="1:2" x14ac:dyDescent="0.2">
      <c r="A7154" s="14" t="s">
        <v>14357</v>
      </c>
      <c r="B7154" s="15" t="s">
        <v>14358</v>
      </c>
    </row>
    <row r="7155" spans="1:2" x14ac:dyDescent="0.2">
      <c r="A7155" s="14" t="s">
        <v>14359</v>
      </c>
      <c r="B7155" s="15" t="s">
        <v>14360</v>
      </c>
    </row>
    <row r="7156" spans="1:2" x14ac:dyDescent="0.2">
      <c r="A7156" s="14" t="s">
        <v>14361</v>
      </c>
      <c r="B7156" s="15" t="s">
        <v>14362</v>
      </c>
    </row>
    <row r="7157" spans="1:2" x14ac:dyDescent="0.2">
      <c r="A7157" s="14" t="s">
        <v>14363</v>
      </c>
      <c r="B7157" s="15" t="s">
        <v>14364</v>
      </c>
    </row>
    <row r="7158" spans="1:2" x14ac:dyDescent="0.2">
      <c r="A7158" s="14" t="s">
        <v>14365</v>
      </c>
      <c r="B7158" s="15" t="s">
        <v>14366</v>
      </c>
    </row>
    <row r="7159" spans="1:2" x14ac:dyDescent="0.2">
      <c r="A7159" s="14" t="s">
        <v>14367</v>
      </c>
      <c r="B7159" s="15" t="s">
        <v>14368</v>
      </c>
    </row>
    <row r="7160" spans="1:2" x14ac:dyDescent="0.2">
      <c r="A7160" s="14" t="s">
        <v>14369</v>
      </c>
      <c r="B7160" s="15" t="s">
        <v>14370</v>
      </c>
    </row>
    <row r="7161" spans="1:2" x14ac:dyDescent="0.2">
      <c r="A7161" s="14" t="s">
        <v>14371</v>
      </c>
      <c r="B7161" s="15" t="s">
        <v>14372</v>
      </c>
    </row>
    <row r="7162" spans="1:2" x14ac:dyDescent="0.2">
      <c r="A7162" s="14" t="s">
        <v>14373</v>
      </c>
      <c r="B7162" s="15" t="s">
        <v>14374</v>
      </c>
    </row>
    <row r="7163" spans="1:2" x14ac:dyDescent="0.2">
      <c r="A7163" s="14" t="s">
        <v>14375</v>
      </c>
      <c r="B7163" s="15" t="s">
        <v>14376</v>
      </c>
    </row>
    <row r="7164" spans="1:2" x14ac:dyDescent="0.2">
      <c r="A7164" s="14" t="s">
        <v>14377</v>
      </c>
      <c r="B7164" s="15" t="s">
        <v>14378</v>
      </c>
    </row>
    <row r="7165" spans="1:2" x14ac:dyDescent="0.2">
      <c r="A7165" s="14" t="s">
        <v>14379</v>
      </c>
      <c r="B7165" s="15" t="s">
        <v>14380</v>
      </c>
    </row>
    <row r="7166" spans="1:2" x14ac:dyDescent="0.2">
      <c r="A7166" s="14" t="s">
        <v>14381</v>
      </c>
      <c r="B7166" s="15" t="s">
        <v>14382</v>
      </c>
    </row>
    <row r="7167" spans="1:2" x14ac:dyDescent="0.2">
      <c r="A7167" s="14" t="s">
        <v>14383</v>
      </c>
      <c r="B7167" s="15" t="s">
        <v>14384</v>
      </c>
    </row>
    <row r="7168" spans="1:2" x14ac:dyDescent="0.2">
      <c r="A7168" s="14" t="s">
        <v>14385</v>
      </c>
      <c r="B7168" s="15" t="s">
        <v>14386</v>
      </c>
    </row>
    <row r="7169" spans="1:2" x14ac:dyDescent="0.2">
      <c r="A7169" s="14" t="s">
        <v>14387</v>
      </c>
      <c r="B7169" s="15" t="s">
        <v>14388</v>
      </c>
    </row>
    <row r="7170" spans="1:2" x14ac:dyDescent="0.2">
      <c r="A7170" s="14" t="s">
        <v>14389</v>
      </c>
      <c r="B7170" s="15" t="s">
        <v>14390</v>
      </c>
    </row>
    <row r="7171" spans="1:2" x14ac:dyDescent="0.2">
      <c r="A7171" s="14" t="s">
        <v>14391</v>
      </c>
      <c r="B7171" s="15" t="s">
        <v>14392</v>
      </c>
    </row>
    <row r="7172" spans="1:2" x14ac:dyDescent="0.2">
      <c r="A7172" s="14" t="s">
        <v>14393</v>
      </c>
      <c r="B7172" s="15" t="s">
        <v>14394</v>
      </c>
    </row>
    <row r="7173" spans="1:2" x14ac:dyDescent="0.2">
      <c r="A7173" s="14" t="s">
        <v>14395</v>
      </c>
      <c r="B7173" s="15" t="s">
        <v>14396</v>
      </c>
    </row>
    <row r="7174" spans="1:2" x14ac:dyDescent="0.2">
      <c r="A7174" s="14" t="s">
        <v>14397</v>
      </c>
      <c r="B7174" s="15" t="s">
        <v>14398</v>
      </c>
    </row>
    <row r="7175" spans="1:2" x14ac:dyDescent="0.2">
      <c r="A7175" s="14" t="s">
        <v>14399</v>
      </c>
      <c r="B7175" s="15" t="s">
        <v>14400</v>
      </c>
    </row>
    <row r="7176" spans="1:2" x14ac:dyDescent="0.2">
      <c r="A7176" s="14" t="s">
        <v>14401</v>
      </c>
      <c r="B7176" s="15" t="s">
        <v>14402</v>
      </c>
    </row>
    <row r="7177" spans="1:2" x14ac:dyDescent="0.2">
      <c r="A7177" s="14" t="s">
        <v>14403</v>
      </c>
      <c r="B7177" s="15" t="s">
        <v>14404</v>
      </c>
    </row>
    <row r="7178" spans="1:2" x14ac:dyDescent="0.2">
      <c r="A7178" s="14" t="s">
        <v>14405</v>
      </c>
      <c r="B7178" s="15" t="s">
        <v>14406</v>
      </c>
    </row>
    <row r="7179" spans="1:2" x14ac:dyDescent="0.2">
      <c r="A7179" s="14" t="s">
        <v>14407</v>
      </c>
      <c r="B7179" s="15" t="s">
        <v>14408</v>
      </c>
    </row>
    <row r="7180" spans="1:2" x14ac:dyDescent="0.2">
      <c r="A7180" s="14" t="s">
        <v>14409</v>
      </c>
      <c r="B7180" s="15" t="s">
        <v>14410</v>
      </c>
    </row>
    <row r="7181" spans="1:2" x14ac:dyDescent="0.2">
      <c r="A7181" s="14" t="s">
        <v>14411</v>
      </c>
      <c r="B7181" s="15" t="s">
        <v>14412</v>
      </c>
    </row>
    <row r="7182" spans="1:2" x14ac:dyDescent="0.2">
      <c r="A7182" s="14" t="s">
        <v>14413</v>
      </c>
      <c r="B7182" s="15" t="s">
        <v>14414</v>
      </c>
    </row>
    <row r="7183" spans="1:2" x14ac:dyDescent="0.2">
      <c r="A7183" s="14" t="s">
        <v>14415</v>
      </c>
      <c r="B7183" s="15" t="s">
        <v>14416</v>
      </c>
    </row>
    <row r="7184" spans="1:2" x14ac:dyDescent="0.2">
      <c r="A7184" s="14" t="s">
        <v>14417</v>
      </c>
      <c r="B7184" s="15" t="s">
        <v>14418</v>
      </c>
    </row>
    <row r="7185" spans="1:2" x14ac:dyDescent="0.2">
      <c r="A7185" s="14" t="s">
        <v>14419</v>
      </c>
      <c r="B7185" s="15" t="s">
        <v>14420</v>
      </c>
    </row>
    <row r="7186" spans="1:2" x14ac:dyDescent="0.2">
      <c r="A7186" s="14" t="s">
        <v>14421</v>
      </c>
      <c r="B7186" s="15" t="s">
        <v>14422</v>
      </c>
    </row>
    <row r="7187" spans="1:2" x14ac:dyDescent="0.2">
      <c r="A7187" s="14" t="s">
        <v>14423</v>
      </c>
      <c r="B7187" s="15" t="s">
        <v>14424</v>
      </c>
    </row>
    <row r="7188" spans="1:2" x14ac:dyDescent="0.2">
      <c r="A7188" s="14" t="s">
        <v>14425</v>
      </c>
      <c r="B7188" s="15" t="s">
        <v>14426</v>
      </c>
    </row>
    <row r="7189" spans="1:2" x14ac:dyDescent="0.2">
      <c r="A7189" s="14" t="s">
        <v>14427</v>
      </c>
      <c r="B7189" s="15" t="s">
        <v>14428</v>
      </c>
    </row>
    <row r="7190" spans="1:2" x14ac:dyDescent="0.2">
      <c r="A7190" s="14" t="s">
        <v>14429</v>
      </c>
      <c r="B7190" s="15" t="s">
        <v>14430</v>
      </c>
    </row>
    <row r="7191" spans="1:2" x14ac:dyDescent="0.2">
      <c r="A7191" s="14" t="s">
        <v>14431</v>
      </c>
      <c r="B7191" s="15" t="s">
        <v>14432</v>
      </c>
    </row>
    <row r="7192" spans="1:2" x14ac:dyDescent="0.2">
      <c r="A7192" s="14" t="s">
        <v>14433</v>
      </c>
      <c r="B7192" s="15" t="s">
        <v>14434</v>
      </c>
    </row>
    <row r="7193" spans="1:2" x14ac:dyDescent="0.2">
      <c r="A7193" s="14" t="s">
        <v>14435</v>
      </c>
      <c r="B7193" s="15" t="s">
        <v>14436</v>
      </c>
    </row>
    <row r="7194" spans="1:2" x14ac:dyDescent="0.2">
      <c r="A7194" s="14" t="s">
        <v>14437</v>
      </c>
      <c r="B7194" s="15" t="s">
        <v>14438</v>
      </c>
    </row>
    <row r="7195" spans="1:2" x14ac:dyDescent="0.2">
      <c r="A7195" s="14" t="s">
        <v>14439</v>
      </c>
      <c r="B7195" s="15" t="s">
        <v>14440</v>
      </c>
    </row>
    <row r="7196" spans="1:2" x14ac:dyDescent="0.2">
      <c r="A7196" s="14" t="s">
        <v>14441</v>
      </c>
      <c r="B7196" s="15" t="s">
        <v>14442</v>
      </c>
    </row>
    <row r="7197" spans="1:2" x14ac:dyDescent="0.2">
      <c r="A7197" s="14" t="s">
        <v>14443</v>
      </c>
      <c r="B7197" s="15" t="s">
        <v>14444</v>
      </c>
    </row>
    <row r="7198" spans="1:2" x14ac:dyDescent="0.2">
      <c r="A7198" s="14" t="s">
        <v>14445</v>
      </c>
      <c r="B7198" s="15" t="s">
        <v>14446</v>
      </c>
    </row>
    <row r="7199" spans="1:2" x14ac:dyDescent="0.2">
      <c r="A7199" s="14" t="s">
        <v>14447</v>
      </c>
      <c r="B7199" s="15" t="s">
        <v>14448</v>
      </c>
    </row>
    <row r="7200" spans="1:2" x14ac:dyDescent="0.2">
      <c r="A7200" s="14" t="s">
        <v>14449</v>
      </c>
      <c r="B7200" s="15" t="s">
        <v>14450</v>
      </c>
    </row>
    <row r="7201" spans="1:2" x14ac:dyDescent="0.2">
      <c r="A7201" s="14" t="s">
        <v>14451</v>
      </c>
      <c r="B7201" s="15" t="s">
        <v>14452</v>
      </c>
    </row>
    <row r="7202" spans="1:2" x14ac:dyDescent="0.2">
      <c r="A7202" s="14" t="s">
        <v>14453</v>
      </c>
      <c r="B7202" s="15" t="s">
        <v>14454</v>
      </c>
    </row>
    <row r="7203" spans="1:2" x14ac:dyDescent="0.2">
      <c r="A7203" s="14" t="s">
        <v>14455</v>
      </c>
      <c r="B7203" s="15" t="s">
        <v>14456</v>
      </c>
    </row>
    <row r="7204" spans="1:2" x14ac:dyDescent="0.2">
      <c r="A7204" s="14" t="s">
        <v>14457</v>
      </c>
      <c r="B7204" s="15" t="s">
        <v>14458</v>
      </c>
    </row>
    <row r="7205" spans="1:2" x14ac:dyDescent="0.2">
      <c r="A7205" s="14" t="s">
        <v>14459</v>
      </c>
      <c r="B7205" s="15" t="s">
        <v>14460</v>
      </c>
    </row>
    <row r="7206" spans="1:2" x14ac:dyDescent="0.2">
      <c r="A7206" s="14" t="s">
        <v>14461</v>
      </c>
      <c r="B7206" s="15" t="s">
        <v>14462</v>
      </c>
    </row>
    <row r="7207" spans="1:2" x14ac:dyDescent="0.2">
      <c r="A7207" s="14" t="s">
        <v>14463</v>
      </c>
      <c r="B7207" s="15" t="s">
        <v>14464</v>
      </c>
    </row>
    <row r="7208" spans="1:2" x14ac:dyDescent="0.2">
      <c r="A7208" s="14" t="s">
        <v>14465</v>
      </c>
      <c r="B7208" s="15" t="s">
        <v>14466</v>
      </c>
    </row>
    <row r="7209" spans="1:2" x14ac:dyDescent="0.2">
      <c r="A7209" s="14" t="s">
        <v>14467</v>
      </c>
      <c r="B7209" s="15" t="s">
        <v>14468</v>
      </c>
    </row>
    <row r="7210" spans="1:2" x14ac:dyDescent="0.2">
      <c r="A7210" s="14" t="s">
        <v>14469</v>
      </c>
      <c r="B7210" s="15" t="s">
        <v>14470</v>
      </c>
    </row>
    <row r="7211" spans="1:2" x14ac:dyDescent="0.2">
      <c r="A7211" s="14" t="s">
        <v>14471</v>
      </c>
      <c r="B7211" s="15" t="s">
        <v>14472</v>
      </c>
    </row>
    <row r="7212" spans="1:2" x14ac:dyDescent="0.2">
      <c r="A7212" s="14" t="s">
        <v>14473</v>
      </c>
      <c r="B7212" s="15" t="s">
        <v>14474</v>
      </c>
    </row>
    <row r="7213" spans="1:2" x14ac:dyDescent="0.2">
      <c r="A7213" s="14" t="s">
        <v>14475</v>
      </c>
      <c r="B7213" s="15" t="s">
        <v>4031</v>
      </c>
    </row>
    <row r="7214" spans="1:2" x14ac:dyDescent="0.2">
      <c r="A7214" s="14" t="s">
        <v>14476</v>
      </c>
      <c r="B7214" s="15" t="s">
        <v>14477</v>
      </c>
    </row>
    <row r="7215" spans="1:2" x14ac:dyDescent="0.2">
      <c r="A7215" s="14" t="s">
        <v>14478</v>
      </c>
      <c r="B7215" s="15" t="s">
        <v>14479</v>
      </c>
    </row>
    <row r="7216" spans="1:2" x14ac:dyDescent="0.2">
      <c r="A7216" s="14" t="s">
        <v>14480</v>
      </c>
      <c r="B7216" s="15" t="s">
        <v>14481</v>
      </c>
    </row>
    <row r="7217" spans="1:2" x14ac:dyDescent="0.2">
      <c r="A7217" s="14" t="s">
        <v>14482</v>
      </c>
      <c r="B7217" s="15" t="s">
        <v>14483</v>
      </c>
    </row>
    <row r="7218" spans="1:2" x14ac:dyDescent="0.2">
      <c r="A7218" s="14" t="s">
        <v>14484</v>
      </c>
      <c r="B7218" s="15" t="s">
        <v>14485</v>
      </c>
    </row>
    <row r="7219" spans="1:2" x14ac:dyDescent="0.2">
      <c r="A7219" s="14" t="s">
        <v>14486</v>
      </c>
      <c r="B7219" s="15" t="s">
        <v>14487</v>
      </c>
    </row>
    <row r="7220" spans="1:2" x14ac:dyDescent="0.2">
      <c r="A7220" s="14" t="s">
        <v>14488</v>
      </c>
      <c r="B7220" s="15" t="s">
        <v>14489</v>
      </c>
    </row>
    <row r="7221" spans="1:2" x14ac:dyDescent="0.2">
      <c r="A7221" s="14" t="s">
        <v>14490</v>
      </c>
      <c r="B7221" s="15" t="s">
        <v>14491</v>
      </c>
    </row>
    <row r="7222" spans="1:2" x14ac:dyDescent="0.2">
      <c r="A7222" s="14" t="s">
        <v>14492</v>
      </c>
      <c r="B7222" s="15" t="s">
        <v>14100</v>
      </c>
    </row>
    <row r="7223" spans="1:2" x14ac:dyDescent="0.2">
      <c r="A7223" s="14" t="s">
        <v>14493</v>
      </c>
      <c r="B7223" s="15" t="s">
        <v>14494</v>
      </c>
    </row>
    <row r="7224" spans="1:2" x14ac:dyDescent="0.2">
      <c r="A7224" s="14" t="s">
        <v>14495</v>
      </c>
      <c r="B7224" s="15" t="s">
        <v>14496</v>
      </c>
    </row>
    <row r="7225" spans="1:2" x14ac:dyDescent="0.2">
      <c r="A7225" s="14" t="s">
        <v>14497</v>
      </c>
      <c r="B7225" s="15" t="s">
        <v>14498</v>
      </c>
    </row>
    <row r="7226" spans="1:2" x14ac:dyDescent="0.2">
      <c r="A7226" s="14" t="s">
        <v>14499</v>
      </c>
      <c r="B7226" s="15" t="s">
        <v>14500</v>
      </c>
    </row>
    <row r="7227" spans="1:2" x14ac:dyDescent="0.2">
      <c r="A7227" s="14" t="s">
        <v>14501</v>
      </c>
      <c r="B7227" s="15" t="s">
        <v>14502</v>
      </c>
    </row>
    <row r="7228" spans="1:2" x14ac:dyDescent="0.2">
      <c r="A7228" s="14" t="s">
        <v>14503</v>
      </c>
      <c r="B7228" s="15" t="s">
        <v>14504</v>
      </c>
    </row>
    <row r="7229" spans="1:2" x14ac:dyDescent="0.2">
      <c r="A7229" s="14" t="s">
        <v>14505</v>
      </c>
      <c r="B7229" s="15" t="s">
        <v>14506</v>
      </c>
    </row>
    <row r="7230" spans="1:2" x14ac:dyDescent="0.2">
      <c r="A7230" s="14" t="s">
        <v>14507</v>
      </c>
      <c r="B7230" s="15" t="s">
        <v>14508</v>
      </c>
    </row>
    <row r="7231" spans="1:2" x14ac:dyDescent="0.2">
      <c r="A7231" s="14" t="s">
        <v>14509</v>
      </c>
      <c r="B7231" s="15" t="s">
        <v>14510</v>
      </c>
    </row>
    <row r="7232" spans="1:2" x14ac:dyDescent="0.2">
      <c r="A7232" s="14" t="s">
        <v>14511</v>
      </c>
      <c r="B7232" s="15" t="s">
        <v>14512</v>
      </c>
    </row>
    <row r="7233" spans="1:2" x14ac:dyDescent="0.2">
      <c r="A7233" s="14" t="s">
        <v>14513</v>
      </c>
      <c r="B7233" s="15" t="s">
        <v>14514</v>
      </c>
    </row>
    <row r="7234" spans="1:2" x14ac:dyDescent="0.2">
      <c r="A7234" s="14" t="s">
        <v>14515</v>
      </c>
      <c r="B7234" s="15" t="s">
        <v>14516</v>
      </c>
    </row>
    <row r="7235" spans="1:2" x14ac:dyDescent="0.2">
      <c r="A7235" s="14" t="s">
        <v>14517</v>
      </c>
      <c r="B7235" s="15" t="s">
        <v>14334</v>
      </c>
    </row>
    <row r="7236" spans="1:2" x14ac:dyDescent="0.2">
      <c r="A7236" s="14" t="s">
        <v>14518</v>
      </c>
      <c r="B7236" s="15" t="s">
        <v>14519</v>
      </c>
    </row>
    <row r="7237" spans="1:2" x14ac:dyDescent="0.2">
      <c r="A7237" s="14" t="s">
        <v>14520</v>
      </c>
      <c r="B7237" s="15" t="s">
        <v>14521</v>
      </c>
    </row>
    <row r="7238" spans="1:2" x14ac:dyDescent="0.2">
      <c r="A7238" s="14" t="s">
        <v>14522</v>
      </c>
      <c r="B7238" s="15" t="s">
        <v>14523</v>
      </c>
    </row>
    <row r="7239" spans="1:2" x14ac:dyDescent="0.2">
      <c r="A7239" s="14" t="s">
        <v>14524</v>
      </c>
      <c r="B7239" s="15" t="s">
        <v>14525</v>
      </c>
    </row>
    <row r="7240" spans="1:2" x14ac:dyDescent="0.2">
      <c r="A7240" s="14" t="s">
        <v>14526</v>
      </c>
      <c r="B7240" s="15" t="s">
        <v>14527</v>
      </c>
    </row>
    <row r="7241" spans="1:2" x14ac:dyDescent="0.2">
      <c r="A7241" s="14" t="s">
        <v>14528</v>
      </c>
      <c r="B7241" s="15" t="s">
        <v>14529</v>
      </c>
    </row>
    <row r="7242" spans="1:2" x14ac:dyDescent="0.2">
      <c r="A7242" s="14" t="s">
        <v>14530</v>
      </c>
      <c r="B7242" s="15" t="s">
        <v>14531</v>
      </c>
    </row>
    <row r="7243" spans="1:2" x14ac:dyDescent="0.2">
      <c r="A7243" s="14" t="s">
        <v>14532</v>
      </c>
      <c r="B7243" s="15" t="s">
        <v>14533</v>
      </c>
    </row>
    <row r="7244" spans="1:2" x14ac:dyDescent="0.2">
      <c r="A7244" s="14" t="s">
        <v>14534</v>
      </c>
      <c r="B7244" s="15" t="s">
        <v>14535</v>
      </c>
    </row>
    <row r="7245" spans="1:2" x14ac:dyDescent="0.2">
      <c r="A7245" s="14" t="s">
        <v>14536</v>
      </c>
      <c r="B7245" s="15" t="s">
        <v>14537</v>
      </c>
    </row>
    <row r="7246" spans="1:2" x14ac:dyDescent="0.2">
      <c r="A7246" s="14" t="s">
        <v>14538</v>
      </c>
      <c r="B7246" s="15" t="s">
        <v>14539</v>
      </c>
    </row>
    <row r="7247" spans="1:2" x14ac:dyDescent="0.2">
      <c r="A7247" s="14" t="s">
        <v>14540</v>
      </c>
      <c r="B7247" s="15" t="s">
        <v>14541</v>
      </c>
    </row>
    <row r="7248" spans="1:2" x14ac:dyDescent="0.2">
      <c r="A7248" s="14" t="s">
        <v>14542</v>
      </c>
      <c r="B7248" s="15" t="s">
        <v>14543</v>
      </c>
    </row>
    <row r="7249" spans="1:2" x14ac:dyDescent="0.2">
      <c r="A7249" s="14" t="s">
        <v>14544</v>
      </c>
      <c r="B7249" s="15" t="s">
        <v>14545</v>
      </c>
    </row>
    <row r="7250" spans="1:2" x14ac:dyDescent="0.2">
      <c r="A7250" s="14" t="s">
        <v>14546</v>
      </c>
      <c r="B7250" s="15" t="s">
        <v>14547</v>
      </c>
    </row>
    <row r="7251" spans="1:2" x14ac:dyDescent="0.2">
      <c r="A7251" s="14" t="s">
        <v>14548</v>
      </c>
      <c r="B7251" s="15" t="s">
        <v>14549</v>
      </c>
    </row>
    <row r="7252" spans="1:2" x14ac:dyDescent="0.2">
      <c r="A7252" s="14" t="s">
        <v>14550</v>
      </c>
      <c r="B7252" s="15" t="s">
        <v>14551</v>
      </c>
    </row>
    <row r="7253" spans="1:2" x14ac:dyDescent="0.2">
      <c r="A7253" s="14" t="s">
        <v>14552</v>
      </c>
      <c r="B7253" s="15" t="s">
        <v>14553</v>
      </c>
    </row>
    <row r="7254" spans="1:2" x14ac:dyDescent="0.2">
      <c r="A7254" s="14" t="s">
        <v>14554</v>
      </c>
      <c r="B7254" s="15" t="s">
        <v>14555</v>
      </c>
    </row>
    <row r="7255" spans="1:2" x14ac:dyDescent="0.2">
      <c r="A7255" s="14" t="s">
        <v>14556</v>
      </c>
      <c r="B7255" s="15" t="s">
        <v>14557</v>
      </c>
    </row>
    <row r="7256" spans="1:2" x14ac:dyDescent="0.2">
      <c r="A7256" s="14" t="s">
        <v>14558</v>
      </c>
      <c r="B7256" s="15" t="s">
        <v>14559</v>
      </c>
    </row>
    <row r="7257" spans="1:2" x14ac:dyDescent="0.2">
      <c r="A7257" s="14" t="s">
        <v>14560</v>
      </c>
      <c r="B7257" s="15" t="s">
        <v>14561</v>
      </c>
    </row>
    <row r="7258" spans="1:2" x14ac:dyDescent="0.2">
      <c r="A7258" s="14" t="s">
        <v>14562</v>
      </c>
      <c r="B7258" s="15" t="s">
        <v>14563</v>
      </c>
    </row>
    <row r="7259" spans="1:2" x14ac:dyDescent="0.2">
      <c r="A7259" s="14" t="s">
        <v>14564</v>
      </c>
      <c r="B7259" s="15" t="s">
        <v>14565</v>
      </c>
    </row>
    <row r="7260" spans="1:2" x14ac:dyDescent="0.2">
      <c r="A7260" s="14" t="s">
        <v>14566</v>
      </c>
      <c r="B7260" s="15" t="s">
        <v>14567</v>
      </c>
    </row>
    <row r="7261" spans="1:2" x14ac:dyDescent="0.2">
      <c r="A7261" s="14" t="s">
        <v>14568</v>
      </c>
      <c r="B7261" s="15" t="s">
        <v>14569</v>
      </c>
    </row>
    <row r="7262" spans="1:2" x14ac:dyDescent="0.2">
      <c r="A7262" s="14" t="s">
        <v>14570</v>
      </c>
      <c r="B7262" s="15" t="s">
        <v>14571</v>
      </c>
    </row>
    <row r="7263" spans="1:2" x14ac:dyDescent="0.2">
      <c r="A7263" s="14" t="s">
        <v>14572</v>
      </c>
      <c r="B7263" s="15" t="s">
        <v>14573</v>
      </c>
    </row>
    <row r="7264" spans="1:2" x14ac:dyDescent="0.2">
      <c r="A7264" s="14" t="s">
        <v>14574</v>
      </c>
      <c r="B7264" s="15" t="s">
        <v>14575</v>
      </c>
    </row>
    <row r="7265" spans="1:2" x14ac:dyDescent="0.2">
      <c r="A7265" s="14" t="s">
        <v>14576</v>
      </c>
      <c r="B7265" s="15" t="s">
        <v>14577</v>
      </c>
    </row>
    <row r="7266" spans="1:2" x14ac:dyDescent="0.2">
      <c r="A7266" s="14" t="s">
        <v>14578</v>
      </c>
      <c r="B7266" s="15" t="s">
        <v>14579</v>
      </c>
    </row>
    <row r="7267" spans="1:2" x14ac:dyDescent="0.2">
      <c r="A7267" s="14" t="s">
        <v>14580</v>
      </c>
      <c r="B7267" s="15" t="s">
        <v>14581</v>
      </c>
    </row>
    <row r="7268" spans="1:2" x14ac:dyDescent="0.2">
      <c r="A7268" s="14" t="s">
        <v>14582</v>
      </c>
      <c r="B7268" s="15" t="s">
        <v>14583</v>
      </c>
    </row>
    <row r="7269" spans="1:2" x14ac:dyDescent="0.2">
      <c r="A7269" s="14" t="s">
        <v>14584</v>
      </c>
      <c r="B7269" s="15" t="s">
        <v>14585</v>
      </c>
    </row>
    <row r="7270" spans="1:2" x14ac:dyDescent="0.2">
      <c r="A7270" s="14" t="s">
        <v>14586</v>
      </c>
      <c r="B7270" s="15" t="s">
        <v>14587</v>
      </c>
    </row>
    <row r="7271" spans="1:2" x14ac:dyDescent="0.2">
      <c r="A7271" s="14" t="s">
        <v>14588</v>
      </c>
      <c r="B7271" s="15" t="s">
        <v>14589</v>
      </c>
    </row>
    <row r="7272" spans="1:2" x14ac:dyDescent="0.2">
      <c r="A7272" s="14" t="s">
        <v>14590</v>
      </c>
      <c r="B7272" s="15" t="s">
        <v>14591</v>
      </c>
    </row>
    <row r="7273" spans="1:2" x14ac:dyDescent="0.2">
      <c r="A7273" s="14" t="s">
        <v>14592</v>
      </c>
      <c r="B7273" s="15" t="s">
        <v>14593</v>
      </c>
    </row>
    <row r="7274" spans="1:2" x14ac:dyDescent="0.2">
      <c r="A7274" s="14" t="s">
        <v>14594</v>
      </c>
      <c r="B7274" s="15" t="s">
        <v>14595</v>
      </c>
    </row>
    <row r="7275" spans="1:2" x14ac:dyDescent="0.2">
      <c r="A7275" s="14" t="s">
        <v>14596</v>
      </c>
      <c r="B7275" s="15" t="s">
        <v>14597</v>
      </c>
    </row>
    <row r="7276" spans="1:2" x14ac:dyDescent="0.2">
      <c r="A7276" s="14" t="s">
        <v>14598</v>
      </c>
      <c r="B7276" s="15" t="s">
        <v>14599</v>
      </c>
    </row>
    <row r="7277" spans="1:2" x14ac:dyDescent="0.2">
      <c r="A7277" s="14" t="s">
        <v>14600</v>
      </c>
      <c r="B7277" s="15" t="s">
        <v>14601</v>
      </c>
    </row>
    <row r="7278" spans="1:2" x14ac:dyDescent="0.2">
      <c r="A7278" s="14" t="s">
        <v>14602</v>
      </c>
      <c r="B7278" s="15" t="s">
        <v>14603</v>
      </c>
    </row>
    <row r="7279" spans="1:2" x14ac:dyDescent="0.2">
      <c r="A7279" s="14" t="s">
        <v>14604</v>
      </c>
      <c r="B7279" s="15" t="s">
        <v>14605</v>
      </c>
    </row>
    <row r="7280" spans="1:2" x14ac:dyDescent="0.2">
      <c r="A7280" s="14" t="s">
        <v>14606</v>
      </c>
      <c r="B7280" s="15" t="s">
        <v>14607</v>
      </c>
    </row>
    <row r="7281" spans="1:2" x14ac:dyDescent="0.2">
      <c r="A7281" s="14" t="s">
        <v>14608</v>
      </c>
      <c r="B7281" s="15" t="s">
        <v>14609</v>
      </c>
    </row>
    <row r="7282" spans="1:2" x14ac:dyDescent="0.2">
      <c r="A7282" s="14" t="s">
        <v>14610</v>
      </c>
      <c r="B7282" s="15" t="s">
        <v>14611</v>
      </c>
    </row>
    <row r="7283" spans="1:2" x14ac:dyDescent="0.2">
      <c r="A7283" s="14" t="s">
        <v>14612</v>
      </c>
      <c r="B7283" s="15" t="s">
        <v>14613</v>
      </c>
    </row>
    <row r="7284" spans="1:2" x14ac:dyDescent="0.2">
      <c r="A7284" s="14" t="s">
        <v>14614</v>
      </c>
      <c r="B7284" s="15" t="s">
        <v>14615</v>
      </c>
    </row>
    <row r="7285" spans="1:2" x14ac:dyDescent="0.2">
      <c r="A7285" s="14" t="s">
        <v>14616</v>
      </c>
      <c r="B7285" s="15" t="s">
        <v>14617</v>
      </c>
    </row>
    <row r="7286" spans="1:2" x14ac:dyDescent="0.2">
      <c r="A7286" s="14" t="s">
        <v>14618</v>
      </c>
      <c r="B7286" s="15" t="s">
        <v>14619</v>
      </c>
    </row>
    <row r="7287" spans="1:2" x14ac:dyDescent="0.2">
      <c r="A7287" s="14" t="s">
        <v>14620</v>
      </c>
      <c r="B7287" s="15" t="s">
        <v>14621</v>
      </c>
    </row>
    <row r="7288" spans="1:2" x14ac:dyDescent="0.2">
      <c r="A7288" s="14" t="s">
        <v>14622</v>
      </c>
      <c r="B7288" s="15" t="s">
        <v>14623</v>
      </c>
    </row>
    <row r="7289" spans="1:2" x14ac:dyDescent="0.2">
      <c r="A7289" s="14" t="s">
        <v>14624</v>
      </c>
      <c r="B7289" s="15" t="s">
        <v>14625</v>
      </c>
    </row>
    <row r="7290" spans="1:2" x14ac:dyDescent="0.2">
      <c r="A7290" s="14" t="s">
        <v>14626</v>
      </c>
      <c r="B7290" s="15" t="s">
        <v>14627</v>
      </c>
    </row>
    <row r="7291" spans="1:2" x14ac:dyDescent="0.2">
      <c r="A7291" s="14" t="s">
        <v>14628</v>
      </c>
      <c r="B7291" s="15" t="s">
        <v>14629</v>
      </c>
    </row>
    <row r="7292" spans="1:2" x14ac:dyDescent="0.2">
      <c r="A7292" s="14" t="s">
        <v>14630</v>
      </c>
      <c r="B7292" s="15" t="s">
        <v>14631</v>
      </c>
    </row>
    <row r="7293" spans="1:2" x14ac:dyDescent="0.2">
      <c r="A7293" s="14" t="s">
        <v>14632</v>
      </c>
      <c r="B7293" s="15" t="s">
        <v>14633</v>
      </c>
    </row>
    <row r="7294" spans="1:2" x14ac:dyDescent="0.2">
      <c r="A7294" s="14" t="s">
        <v>14634</v>
      </c>
      <c r="B7294" s="15" t="s">
        <v>14635</v>
      </c>
    </row>
    <row r="7295" spans="1:2" x14ac:dyDescent="0.2">
      <c r="A7295" s="14" t="s">
        <v>14636</v>
      </c>
      <c r="B7295" s="15" t="s">
        <v>14637</v>
      </c>
    </row>
    <row r="7296" spans="1:2" x14ac:dyDescent="0.2">
      <c r="A7296" s="14" t="s">
        <v>14638</v>
      </c>
      <c r="B7296" s="15" t="s">
        <v>14639</v>
      </c>
    </row>
    <row r="7297" spans="1:2" x14ac:dyDescent="0.2">
      <c r="A7297" s="14" t="s">
        <v>14640</v>
      </c>
      <c r="B7297" s="15" t="s">
        <v>14639</v>
      </c>
    </row>
    <row r="7298" spans="1:2" x14ac:dyDescent="0.2">
      <c r="A7298" s="14" t="s">
        <v>14641</v>
      </c>
      <c r="B7298" s="15" t="s">
        <v>14642</v>
      </c>
    </row>
    <row r="7299" spans="1:2" x14ac:dyDescent="0.2">
      <c r="A7299" s="14" t="s">
        <v>14643</v>
      </c>
      <c r="B7299" s="15" t="s">
        <v>14644</v>
      </c>
    </row>
    <row r="7300" spans="1:2" x14ac:dyDescent="0.2">
      <c r="A7300" s="14" t="s">
        <v>14645</v>
      </c>
      <c r="B7300" s="15" t="s">
        <v>14646</v>
      </c>
    </row>
    <row r="7301" spans="1:2" x14ac:dyDescent="0.2">
      <c r="A7301" s="14" t="s">
        <v>14647</v>
      </c>
      <c r="B7301" s="15" t="s">
        <v>14648</v>
      </c>
    </row>
    <row r="7302" spans="1:2" x14ac:dyDescent="0.2">
      <c r="A7302" s="14" t="s">
        <v>14649</v>
      </c>
      <c r="B7302" s="15" t="s">
        <v>14650</v>
      </c>
    </row>
    <row r="7303" spans="1:2" x14ac:dyDescent="0.2">
      <c r="A7303" s="14" t="s">
        <v>14651</v>
      </c>
      <c r="B7303" s="15" t="s">
        <v>14652</v>
      </c>
    </row>
    <row r="7304" spans="1:2" x14ac:dyDescent="0.2">
      <c r="A7304" s="14" t="s">
        <v>14653</v>
      </c>
      <c r="B7304" s="15" t="s">
        <v>14654</v>
      </c>
    </row>
    <row r="7305" spans="1:2" x14ac:dyDescent="0.2">
      <c r="A7305" s="14" t="s">
        <v>14655</v>
      </c>
      <c r="B7305" s="15" t="s">
        <v>14656</v>
      </c>
    </row>
    <row r="7306" spans="1:2" x14ac:dyDescent="0.2">
      <c r="A7306" s="14" t="s">
        <v>14657</v>
      </c>
      <c r="B7306" s="15" t="s">
        <v>14658</v>
      </c>
    </row>
    <row r="7307" spans="1:2" x14ac:dyDescent="0.2">
      <c r="A7307" s="14" t="s">
        <v>14659</v>
      </c>
      <c r="B7307" s="15" t="s">
        <v>14660</v>
      </c>
    </row>
    <row r="7308" spans="1:2" x14ac:dyDescent="0.2">
      <c r="A7308" s="14" t="s">
        <v>14661</v>
      </c>
      <c r="B7308" s="15" t="s">
        <v>14662</v>
      </c>
    </row>
    <row r="7309" spans="1:2" x14ac:dyDescent="0.2">
      <c r="A7309" s="14" t="s">
        <v>14663</v>
      </c>
      <c r="B7309" s="15" t="s">
        <v>14664</v>
      </c>
    </row>
    <row r="7310" spans="1:2" x14ac:dyDescent="0.2">
      <c r="A7310" s="14" t="s">
        <v>14665</v>
      </c>
      <c r="B7310" s="15" t="s">
        <v>14666</v>
      </c>
    </row>
    <row r="7311" spans="1:2" x14ac:dyDescent="0.2">
      <c r="A7311" s="14" t="s">
        <v>14667</v>
      </c>
      <c r="B7311" s="15" t="s">
        <v>14668</v>
      </c>
    </row>
    <row r="7312" spans="1:2" x14ac:dyDescent="0.2">
      <c r="A7312" s="14" t="s">
        <v>14669</v>
      </c>
      <c r="B7312" s="15" t="s">
        <v>14670</v>
      </c>
    </row>
    <row r="7313" spans="1:2" x14ac:dyDescent="0.2">
      <c r="A7313" s="14" t="s">
        <v>14671</v>
      </c>
      <c r="B7313" s="15" t="s">
        <v>14672</v>
      </c>
    </row>
    <row r="7314" spans="1:2" x14ac:dyDescent="0.2">
      <c r="A7314" s="14" t="s">
        <v>14673</v>
      </c>
      <c r="B7314" s="15" t="s">
        <v>14674</v>
      </c>
    </row>
    <row r="7315" spans="1:2" x14ac:dyDescent="0.2">
      <c r="A7315" s="14" t="s">
        <v>14675</v>
      </c>
      <c r="B7315" s="15" t="s">
        <v>14676</v>
      </c>
    </row>
    <row r="7316" spans="1:2" x14ac:dyDescent="0.2">
      <c r="A7316" s="14" t="s">
        <v>14677</v>
      </c>
      <c r="B7316" s="15" t="s">
        <v>14678</v>
      </c>
    </row>
    <row r="7317" spans="1:2" x14ac:dyDescent="0.2">
      <c r="A7317" s="14" t="s">
        <v>14679</v>
      </c>
      <c r="B7317" s="15" t="s">
        <v>14680</v>
      </c>
    </row>
    <row r="7318" spans="1:2" x14ac:dyDescent="0.2">
      <c r="A7318" s="14" t="s">
        <v>14681</v>
      </c>
      <c r="B7318" s="15" t="s">
        <v>14682</v>
      </c>
    </row>
    <row r="7319" spans="1:2" x14ac:dyDescent="0.2">
      <c r="A7319" s="14" t="s">
        <v>14683</v>
      </c>
      <c r="B7319" s="15" t="s">
        <v>14684</v>
      </c>
    </row>
    <row r="7320" spans="1:2" x14ac:dyDescent="0.2">
      <c r="A7320" s="14" t="s">
        <v>14685</v>
      </c>
      <c r="B7320" s="15" t="s">
        <v>14686</v>
      </c>
    </row>
    <row r="7321" spans="1:2" x14ac:dyDescent="0.2">
      <c r="A7321" s="14" t="s">
        <v>14687</v>
      </c>
      <c r="B7321" s="15" t="s">
        <v>14688</v>
      </c>
    </row>
    <row r="7322" spans="1:2" x14ac:dyDescent="0.2">
      <c r="A7322" s="14" t="s">
        <v>14689</v>
      </c>
      <c r="B7322" s="15" t="s">
        <v>14690</v>
      </c>
    </row>
    <row r="7323" spans="1:2" x14ac:dyDescent="0.2">
      <c r="A7323" s="14" t="s">
        <v>14691</v>
      </c>
      <c r="B7323" s="15" t="s">
        <v>14692</v>
      </c>
    </row>
    <row r="7324" spans="1:2" x14ac:dyDescent="0.2">
      <c r="A7324" s="14" t="s">
        <v>14693</v>
      </c>
      <c r="B7324" s="15" t="s">
        <v>14694</v>
      </c>
    </row>
    <row r="7325" spans="1:2" x14ac:dyDescent="0.2">
      <c r="A7325" s="14" t="s">
        <v>14695</v>
      </c>
      <c r="B7325" s="15" t="s">
        <v>14696</v>
      </c>
    </row>
    <row r="7326" spans="1:2" x14ac:dyDescent="0.2">
      <c r="A7326" s="14" t="s">
        <v>14697</v>
      </c>
      <c r="B7326" s="15" t="s">
        <v>14698</v>
      </c>
    </row>
    <row r="7327" spans="1:2" x14ac:dyDescent="0.2">
      <c r="A7327" s="14" t="s">
        <v>14699</v>
      </c>
      <c r="B7327" s="15" t="s">
        <v>14700</v>
      </c>
    </row>
    <row r="7328" spans="1:2" x14ac:dyDescent="0.2">
      <c r="A7328" s="14" t="s">
        <v>14701</v>
      </c>
      <c r="B7328" s="15" t="s">
        <v>14702</v>
      </c>
    </row>
    <row r="7329" spans="1:2" x14ac:dyDescent="0.2">
      <c r="A7329" s="14" t="s">
        <v>14703</v>
      </c>
      <c r="B7329" s="15" t="s">
        <v>14704</v>
      </c>
    </row>
    <row r="7330" spans="1:2" x14ac:dyDescent="0.2">
      <c r="A7330" s="14" t="s">
        <v>14705</v>
      </c>
      <c r="B7330" s="15" t="s">
        <v>14706</v>
      </c>
    </row>
    <row r="7331" spans="1:2" x14ac:dyDescent="0.2">
      <c r="A7331" s="14" t="s">
        <v>14707</v>
      </c>
      <c r="B7331" s="15" t="s">
        <v>14708</v>
      </c>
    </row>
    <row r="7332" spans="1:2" x14ac:dyDescent="0.2">
      <c r="A7332" s="14" t="s">
        <v>14709</v>
      </c>
      <c r="B7332" s="15" t="s">
        <v>14710</v>
      </c>
    </row>
    <row r="7333" spans="1:2" x14ac:dyDescent="0.2">
      <c r="A7333" s="14" t="s">
        <v>14711</v>
      </c>
      <c r="B7333" s="15" t="s">
        <v>14712</v>
      </c>
    </row>
    <row r="7334" spans="1:2" x14ac:dyDescent="0.2">
      <c r="A7334" s="14" t="s">
        <v>14713</v>
      </c>
      <c r="B7334" s="15" t="s">
        <v>14700</v>
      </c>
    </row>
    <row r="7335" spans="1:2" x14ac:dyDescent="0.2">
      <c r="A7335" s="14" t="s">
        <v>14714</v>
      </c>
      <c r="B7335" s="15" t="s">
        <v>14715</v>
      </c>
    </row>
    <row r="7336" spans="1:2" x14ac:dyDescent="0.2">
      <c r="A7336" s="14" t="s">
        <v>14716</v>
      </c>
      <c r="B7336" s="15" t="s">
        <v>14717</v>
      </c>
    </row>
    <row r="7337" spans="1:2" x14ac:dyDescent="0.2">
      <c r="A7337" s="14" t="s">
        <v>14718</v>
      </c>
      <c r="B7337" s="15" t="s">
        <v>14719</v>
      </c>
    </row>
    <row r="7338" spans="1:2" x14ac:dyDescent="0.2">
      <c r="A7338" s="14" t="s">
        <v>14720</v>
      </c>
      <c r="B7338" s="15" t="s">
        <v>14721</v>
      </c>
    </row>
    <row r="7339" spans="1:2" x14ac:dyDescent="0.2">
      <c r="A7339" s="14" t="s">
        <v>14722</v>
      </c>
      <c r="B7339" s="15" t="s">
        <v>14723</v>
      </c>
    </row>
    <row r="7340" spans="1:2" x14ac:dyDescent="0.2">
      <c r="A7340" s="14" t="s">
        <v>14724</v>
      </c>
      <c r="B7340" s="15" t="s">
        <v>14725</v>
      </c>
    </row>
    <row r="7341" spans="1:2" x14ac:dyDescent="0.2">
      <c r="A7341" s="14" t="s">
        <v>14726</v>
      </c>
      <c r="B7341" s="15" t="s">
        <v>14727</v>
      </c>
    </row>
    <row r="7342" spans="1:2" x14ac:dyDescent="0.2">
      <c r="A7342" s="14" t="s">
        <v>14728</v>
      </c>
      <c r="B7342" s="15" t="s">
        <v>14729</v>
      </c>
    </row>
    <row r="7343" spans="1:2" x14ac:dyDescent="0.2">
      <c r="A7343" s="14" t="s">
        <v>14730</v>
      </c>
      <c r="B7343" s="15" t="s">
        <v>14721</v>
      </c>
    </row>
    <row r="7344" spans="1:2" x14ac:dyDescent="0.2">
      <c r="A7344" s="14" t="s">
        <v>14731</v>
      </c>
      <c r="B7344" s="15" t="s">
        <v>14732</v>
      </c>
    </row>
    <row r="7345" spans="1:2" x14ac:dyDescent="0.2">
      <c r="A7345" s="14" t="s">
        <v>14733</v>
      </c>
      <c r="B7345" s="15" t="s">
        <v>14734</v>
      </c>
    </row>
    <row r="7346" spans="1:2" x14ac:dyDescent="0.2">
      <c r="A7346" s="14" t="s">
        <v>14735</v>
      </c>
      <c r="B7346" s="15" t="s">
        <v>14736</v>
      </c>
    </row>
    <row r="7347" spans="1:2" x14ac:dyDescent="0.2">
      <c r="A7347" s="14" t="s">
        <v>14737</v>
      </c>
      <c r="B7347" s="15" t="s">
        <v>14738</v>
      </c>
    </row>
    <row r="7348" spans="1:2" x14ac:dyDescent="0.2">
      <c r="A7348" s="14" t="s">
        <v>14739</v>
      </c>
      <c r="B7348" s="15" t="s">
        <v>14740</v>
      </c>
    </row>
    <row r="7349" spans="1:2" x14ac:dyDescent="0.2">
      <c r="A7349" s="14" t="s">
        <v>14741</v>
      </c>
      <c r="B7349" s="15" t="s">
        <v>14742</v>
      </c>
    </row>
    <row r="7350" spans="1:2" x14ac:dyDescent="0.2">
      <c r="A7350" s="14" t="s">
        <v>14743</v>
      </c>
      <c r="B7350" s="15" t="s">
        <v>14744</v>
      </c>
    </row>
    <row r="7351" spans="1:2" x14ac:dyDescent="0.2">
      <c r="A7351" s="14" t="s">
        <v>14745</v>
      </c>
      <c r="B7351" s="15" t="s">
        <v>14746</v>
      </c>
    </row>
    <row r="7352" spans="1:2" x14ac:dyDescent="0.2">
      <c r="A7352" s="14" t="s">
        <v>14747</v>
      </c>
      <c r="B7352" s="15" t="s">
        <v>14748</v>
      </c>
    </row>
    <row r="7353" spans="1:2" x14ac:dyDescent="0.2">
      <c r="A7353" s="14" t="s">
        <v>14749</v>
      </c>
      <c r="B7353" s="15" t="s">
        <v>14750</v>
      </c>
    </row>
    <row r="7354" spans="1:2" x14ac:dyDescent="0.2">
      <c r="A7354" s="14" t="s">
        <v>14751</v>
      </c>
      <c r="B7354" s="15" t="s">
        <v>14752</v>
      </c>
    </row>
    <row r="7355" spans="1:2" x14ac:dyDescent="0.2">
      <c r="A7355" s="14" t="s">
        <v>14753</v>
      </c>
      <c r="B7355" s="15" t="s">
        <v>14754</v>
      </c>
    </row>
    <row r="7356" spans="1:2" x14ac:dyDescent="0.2">
      <c r="A7356" s="14" t="s">
        <v>14755</v>
      </c>
      <c r="B7356" s="15" t="s">
        <v>14756</v>
      </c>
    </row>
    <row r="7357" spans="1:2" x14ac:dyDescent="0.2">
      <c r="A7357" s="14" t="s">
        <v>14757</v>
      </c>
      <c r="B7357" s="15" t="s">
        <v>14758</v>
      </c>
    </row>
    <row r="7358" spans="1:2" x14ac:dyDescent="0.2">
      <c r="A7358" s="14" t="s">
        <v>14759</v>
      </c>
      <c r="B7358" s="15" t="s">
        <v>14760</v>
      </c>
    </row>
    <row r="7359" spans="1:2" x14ac:dyDescent="0.2">
      <c r="A7359" s="14" t="s">
        <v>14761</v>
      </c>
      <c r="B7359" s="15" t="s">
        <v>14762</v>
      </c>
    </row>
    <row r="7360" spans="1:2" x14ac:dyDescent="0.2">
      <c r="A7360" s="14" t="s">
        <v>14763</v>
      </c>
      <c r="B7360" s="15" t="s">
        <v>14764</v>
      </c>
    </row>
    <row r="7361" spans="1:2" x14ac:dyDescent="0.2">
      <c r="A7361" s="14" t="s">
        <v>14765</v>
      </c>
      <c r="B7361" s="15" t="s">
        <v>14766</v>
      </c>
    </row>
    <row r="7362" spans="1:2" x14ac:dyDescent="0.2">
      <c r="A7362" s="14" t="s">
        <v>14767</v>
      </c>
      <c r="B7362" s="15" t="s">
        <v>14768</v>
      </c>
    </row>
    <row r="7363" spans="1:2" x14ac:dyDescent="0.2">
      <c r="A7363" s="14" t="s">
        <v>14769</v>
      </c>
      <c r="B7363" s="15" t="s">
        <v>14770</v>
      </c>
    </row>
    <row r="7364" spans="1:2" x14ac:dyDescent="0.2">
      <c r="A7364" s="14" t="s">
        <v>14771</v>
      </c>
      <c r="B7364" s="15" t="s">
        <v>14772</v>
      </c>
    </row>
    <row r="7365" spans="1:2" x14ac:dyDescent="0.2">
      <c r="A7365" s="14" t="s">
        <v>14773</v>
      </c>
      <c r="B7365" s="15" t="s">
        <v>14774</v>
      </c>
    </row>
    <row r="7366" spans="1:2" x14ac:dyDescent="0.2">
      <c r="A7366" s="14" t="s">
        <v>14775</v>
      </c>
      <c r="B7366" s="15" t="s">
        <v>14776</v>
      </c>
    </row>
    <row r="7367" spans="1:2" x14ac:dyDescent="0.2">
      <c r="A7367" s="14" t="s">
        <v>14777</v>
      </c>
      <c r="B7367" s="15" t="s">
        <v>14778</v>
      </c>
    </row>
    <row r="7368" spans="1:2" x14ac:dyDescent="0.2">
      <c r="A7368" s="14" t="s">
        <v>14779</v>
      </c>
      <c r="B7368" s="15" t="s">
        <v>14780</v>
      </c>
    </row>
    <row r="7369" spans="1:2" x14ac:dyDescent="0.2">
      <c r="A7369" s="14" t="s">
        <v>14781</v>
      </c>
      <c r="B7369" s="15" t="s">
        <v>14782</v>
      </c>
    </row>
    <row r="7370" spans="1:2" x14ac:dyDescent="0.2">
      <c r="A7370" s="14" t="s">
        <v>14783</v>
      </c>
      <c r="B7370" s="15" t="s">
        <v>14784</v>
      </c>
    </row>
    <row r="7371" spans="1:2" x14ac:dyDescent="0.2">
      <c r="A7371" s="14" t="s">
        <v>14785</v>
      </c>
      <c r="B7371" s="15" t="s">
        <v>14786</v>
      </c>
    </row>
    <row r="7372" spans="1:2" x14ac:dyDescent="0.2">
      <c r="A7372" s="14" t="s">
        <v>14787</v>
      </c>
      <c r="B7372" s="15" t="s">
        <v>14788</v>
      </c>
    </row>
    <row r="7373" spans="1:2" x14ac:dyDescent="0.2">
      <c r="A7373" s="14" t="s">
        <v>14789</v>
      </c>
      <c r="B7373" s="15" t="s">
        <v>14790</v>
      </c>
    </row>
    <row r="7374" spans="1:2" x14ac:dyDescent="0.2">
      <c r="A7374" s="14" t="s">
        <v>14791</v>
      </c>
      <c r="B7374" s="15" t="s">
        <v>14792</v>
      </c>
    </row>
    <row r="7375" spans="1:2" x14ac:dyDescent="0.2">
      <c r="A7375" s="14" t="s">
        <v>14793</v>
      </c>
      <c r="B7375" s="15" t="s">
        <v>14794</v>
      </c>
    </row>
    <row r="7376" spans="1:2" x14ac:dyDescent="0.2">
      <c r="A7376" s="14" t="s">
        <v>14795</v>
      </c>
      <c r="B7376" s="15" t="s">
        <v>14796</v>
      </c>
    </row>
    <row r="7377" spans="1:2" x14ac:dyDescent="0.2">
      <c r="A7377" s="14" t="s">
        <v>14797</v>
      </c>
      <c r="B7377" s="15" t="s">
        <v>14798</v>
      </c>
    </row>
    <row r="7378" spans="1:2" x14ac:dyDescent="0.2">
      <c r="A7378" s="14" t="s">
        <v>14799</v>
      </c>
      <c r="B7378" s="15" t="s">
        <v>14800</v>
      </c>
    </row>
    <row r="7379" spans="1:2" x14ac:dyDescent="0.2">
      <c r="A7379" s="14" t="s">
        <v>14801</v>
      </c>
      <c r="B7379" s="15" t="s">
        <v>14802</v>
      </c>
    </row>
    <row r="7380" spans="1:2" x14ac:dyDescent="0.2">
      <c r="A7380" s="14" t="s">
        <v>14803</v>
      </c>
      <c r="B7380" s="15" t="s">
        <v>14804</v>
      </c>
    </row>
    <row r="7381" spans="1:2" x14ac:dyDescent="0.2">
      <c r="A7381" s="14" t="s">
        <v>14805</v>
      </c>
      <c r="B7381" s="15" t="s">
        <v>14806</v>
      </c>
    </row>
    <row r="7382" spans="1:2" x14ac:dyDescent="0.2">
      <c r="A7382" s="14" t="s">
        <v>14807</v>
      </c>
      <c r="B7382" s="15" t="s">
        <v>14808</v>
      </c>
    </row>
    <row r="7383" spans="1:2" x14ac:dyDescent="0.2">
      <c r="A7383" s="14" t="s">
        <v>14809</v>
      </c>
      <c r="B7383" s="15" t="s">
        <v>14810</v>
      </c>
    </row>
    <row r="7384" spans="1:2" x14ac:dyDescent="0.2">
      <c r="A7384" s="14" t="s">
        <v>14811</v>
      </c>
      <c r="B7384" s="15" t="s">
        <v>14812</v>
      </c>
    </row>
    <row r="7385" spans="1:2" x14ac:dyDescent="0.2">
      <c r="A7385" s="14" t="s">
        <v>14813</v>
      </c>
      <c r="B7385" s="15" t="s">
        <v>14814</v>
      </c>
    </row>
    <row r="7386" spans="1:2" x14ac:dyDescent="0.2">
      <c r="A7386" s="14" t="s">
        <v>14815</v>
      </c>
      <c r="B7386" s="15" t="s">
        <v>14816</v>
      </c>
    </row>
    <row r="7387" spans="1:2" x14ac:dyDescent="0.2">
      <c r="A7387" s="14" t="s">
        <v>14817</v>
      </c>
      <c r="B7387" s="15" t="s">
        <v>14818</v>
      </c>
    </row>
    <row r="7388" spans="1:2" x14ac:dyDescent="0.2">
      <c r="A7388" s="14" t="s">
        <v>14819</v>
      </c>
      <c r="B7388" s="15" t="s">
        <v>14820</v>
      </c>
    </row>
    <row r="7389" spans="1:2" x14ac:dyDescent="0.2">
      <c r="A7389" s="14" t="s">
        <v>14821</v>
      </c>
      <c r="B7389" s="15" t="s">
        <v>14822</v>
      </c>
    </row>
    <row r="7390" spans="1:2" x14ac:dyDescent="0.2">
      <c r="A7390" s="14" t="s">
        <v>14823</v>
      </c>
      <c r="B7390" s="15" t="s">
        <v>14824</v>
      </c>
    </row>
    <row r="7391" spans="1:2" x14ac:dyDescent="0.2">
      <c r="A7391" s="14" t="s">
        <v>14825</v>
      </c>
      <c r="B7391" s="15" t="s">
        <v>14826</v>
      </c>
    </row>
    <row r="7392" spans="1:2" x14ac:dyDescent="0.2">
      <c r="A7392" s="14" t="s">
        <v>14827</v>
      </c>
      <c r="B7392" s="15" t="s">
        <v>14828</v>
      </c>
    </row>
    <row r="7393" spans="1:2" x14ac:dyDescent="0.2">
      <c r="A7393" s="14" t="s">
        <v>14829</v>
      </c>
      <c r="B7393" s="15" t="s">
        <v>14830</v>
      </c>
    </row>
    <row r="7394" spans="1:2" x14ac:dyDescent="0.2">
      <c r="A7394" s="14" t="s">
        <v>14831</v>
      </c>
      <c r="B7394" s="15" t="s">
        <v>14832</v>
      </c>
    </row>
    <row r="7395" spans="1:2" x14ac:dyDescent="0.2">
      <c r="A7395" s="14" t="s">
        <v>14833</v>
      </c>
      <c r="B7395" s="15" t="s">
        <v>14834</v>
      </c>
    </row>
    <row r="7396" spans="1:2" x14ac:dyDescent="0.2">
      <c r="A7396" s="14" t="s">
        <v>14835</v>
      </c>
      <c r="B7396" s="15" t="s">
        <v>14836</v>
      </c>
    </row>
    <row r="7397" spans="1:2" x14ac:dyDescent="0.2">
      <c r="A7397" s="14" t="s">
        <v>14837</v>
      </c>
      <c r="B7397" s="15" t="s">
        <v>14838</v>
      </c>
    </row>
    <row r="7398" spans="1:2" x14ac:dyDescent="0.2">
      <c r="A7398" s="14" t="s">
        <v>14839</v>
      </c>
      <c r="B7398" s="15" t="s">
        <v>14840</v>
      </c>
    </row>
    <row r="7399" spans="1:2" x14ac:dyDescent="0.2">
      <c r="A7399" s="14" t="s">
        <v>14841</v>
      </c>
      <c r="B7399" s="15" t="s">
        <v>14842</v>
      </c>
    </row>
    <row r="7400" spans="1:2" x14ac:dyDescent="0.2">
      <c r="A7400" s="14" t="s">
        <v>14843</v>
      </c>
      <c r="B7400" s="15" t="s">
        <v>14844</v>
      </c>
    </row>
    <row r="7401" spans="1:2" x14ac:dyDescent="0.2">
      <c r="A7401" s="14" t="s">
        <v>14845</v>
      </c>
      <c r="B7401" s="15" t="s">
        <v>14846</v>
      </c>
    </row>
    <row r="7402" spans="1:2" x14ac:dyDescent="0.2">
      <c r="A7402" s="14" t="s">
        <v>14847</v>
      </c>
      <c r="B7402" s="15" t="s">
        <v>14848</v>
      </c>
    </row>
    <row r="7403" spans="1:2" x14ac:dyDescent="0.2">
      <c r="A7403" s="14" t="s">
        <v>14849</v>
      </c>
      <c r="B7403" s="15" t="s">
        <v>14850</v>
      </c>
    </row>
    <row r="7404" spans="1:2" x14ac:dyDescent="0.2">
      <c r="A7404" s="14" t="s">
        <v>14851</v>
      </c>
      <c r="B7404" s="15" t="s">
        <v>14852</v>
      </c>
    </row>
    <row r="7405" spans="1:2" x14ac:dyDescent="0.2">
      <c r="A7405" s="14" t="s">
        <v>14853</v>
      </c>
      <c r="B7405" s="15" t="s">
        <v>14854</v>
      </c>
    </row>
    <row r="7406" spans="1:2" x14ac:dyDescent="0.2">
      <c r="A7406" s="14" t="s">
        <v>14855</v>
      </c>
      <c r="B7406" s="15" t="s">
        <v>14856</v>
      </c>
    </row>
    <row r="7407" spans="1:2" x14ac:dyDescent="0.2">
      <c r="A7407" s="14" t="s">
        <v>14857</v>
      </c>
      <c r="B7407" s="15" t="s">
        <v>14858</v>
      </c>
    </row>
    <row r="7408" spans="1:2" x14ac:dyDescent="0.2">
      <c r="A7408" s="14" t="s">
        <v>14859</v>
      </c>
      <c r="B7408" s="15" t="s">
        <v>14860</v>
      </c>
    </row>
    <row r="7409" spans="1:2" x14ac:dyDescent="0.2">
      <c r="A7409" s="14" t="s">
        <v>14861</v>
      </c>
      <c r="B7409" s="15" t="s">
        <v>14862</v>
      </c>
    </row>
    <row r="7410" spans="1:2" x14ac:dyDescent="0.2">
      <c r="A7410" s="14" t="s">
        <v>14863</v>
      </c>
      <c r="B7410" s="15" t="s">
        <v>14864</v>
      </c>
    </row>
    <row r="7411" spans="1:2" x14ac:dyDescent="0.2">
      <c r="A7411" s="14" t="s">
        <v>14865</v>
      </c>
      <c r="B7411" s="15" t="s">
        <v>14866</v>
      </c>
    </row>
    <row r="7412" spans="1:2" x14ac:dyDescent="0.2">
      <c r="A7412" s="14" t="s">
        <v>14867</v>
      </c>
      <c r="B7412" s="15" t="s">
        <v>11767</v>
      </c>
    </row>
    <row r="7413" spans="1:2" x14ac:dyDescent="0.2">
      <c r="A7413" s="14" t="s">
        <v>14868</v>
      </c>
      <c r="B7413" s="15" t="s">
        <v>14869</v>
      </c>
    </row>
    <row r="7414" spans="1:2" x14ac:dyDescent="0.2">
      <c r="A7414" s="14" t="s">
        <v>14870</v>
      </c>
      <c r="B7414" s="15" t="s">
        <v>14871</v>
      </c>
    </row>
    <row r="7415" spans="1:2" x14ac:dyDescent="0.2">
      <c r="A7415" s="14" t="s">
        <v>14872</v>
      </c>
      <c r="B7415" s="15" t="s">
        <v>14873</v>
      </c>
    </row>
    <row r="7416" spans="1:2" x14ac:dyDescent="0.2">
      <c r="A7416" s="14" t="s">
        <v>14874</v>
      </c>
      <c r="B7416" s="15" t="s">
        <v>14875</v>
      </c>
    </row>
    <row r="7417" spans="1:2" x14ac:dyDescent="0.2">
      <c r="A7417" s="14" t="s">
        <v>14876</v>
      </c>
      <c r="B7417" s="15" t="s">
        <v>14877</v>
      </c>
    </row>
    <row r="7418" spans="1:2" x14ac:dyDescent="0.2">
      <c r="A7418" s="14" t="s">
        <v>14878</v>
      </c>
      <c r="B7418" s="15" t="s">
        <v>14879</v>
      </c>
    </row>
    <row r="7419" spans="1:2" x14ac:dyDescent="0.2">
      <c r="A7419" s="14" t="s">
        <v>14880</v>
      </c>
      <c r="B7419" s="15" t="s">
        <v>14881</v>
      </c>
    </row>
    <row r="7420" spans="1:2" x14ac:dyDescent="0.2">
      <c r="A7420" s="14" t="s">
        <v>14882</v>
      </c>
      <c r="B7420" s="15" t="s">
        <v>14883</v>
      </c>
    </row>
    <row r="7421" spans="1:2" x14ac:dyDescent="0.2">
      <c r="A7421" s="14" t="s">
        <v>14884</v>
      </c>
      <c r="B7421" s="15" t="s">
        <v>14885</v>
      </c>
    </row>
    <row r="7422" spans="1:2" x14ac:dyDescent="0.2">
      <c r="A7422" s="14" t="s">
        <v>14886</v>
      </c>
      <c r="B7422" s="15" t="s">
        <v>14887</v>
      </c>
    </row>
    <row r="7423" spans="1:2" x14ac:dyDescent="0.2">
      <c r="A7423" s="14" t="s">
        <v>14888</v>
      </c>
      <c r="B7423" s="15" t="s">
        <v>14889</v>
      </c>
    </row>
    <row r="7424" spans="1:2" x14ac:dyDescent="0.2">
      <c r="A7424" s="14" t="s">
        <v>14890</v>
      </c>
      <c r="B7424" s="15" t="s">
        <v>14891</v>
      </c>
    </row>
    <row r="7425" spans="1:2" x14ac:dyDescent="0.2">
      <c r="A7425" s="14" t="s">
        <v>14892</v>
      </c>
      <c r="B7425" s="15" t="s">
        <v>14893</v>
      </c>
    </row>
    <row r="7426" spans="1:2" x14ac:dyDescent="0.2">
      <c r="A7426" s="14" t="s">
        <v>14894</v>
      </c>
      <c r="B7426" s="15" t="s">
        <v>14895</v>
      </c>
    </row>
    <row r="7427" spans="1:2" x14ac:dyDescent="0.2">
      <c r="A7427" s="14" t="s">
        <v>14896</v>
      </c>
      <c r="B7427" s="15" t="s">
        <v>14897</v>
      </c>
    </row>
    <row r="7428" spans="1:2" x14ac:dyDescent="0.2">
      <c r="A7428" s="14" t="s">
        <v>14898</v>
      </c>
      <c r="B7428" s="15" t="s">
        <v>14899</v>
      </c>
    </row>
    <row r="7429" spans="1:2" x14ac:dyDescent="0.2">
      <c r="A7429" s="14" t="s">
        <v>14900</v>
      </c>
      <c r="B7429" s="15" t="s">
        <v>14901</v>
      </c>
    </row>
    <row r="7430" spans="1:2" x14ac:dyDescent="0.2">
      <c r="A7430" s="14" t="s">
        <v>14902</v>
      </c>
      <c r="B7430" s="15" t="s">
        <v>14903</v>
      </c>
    </row>
    <row r="7431" spans="1:2" x14ac:dyDescent="0.2">
      <c r="A7431" s="14" t="s">
        <v>14904</v>
      </c>
      <c r="B7431" s="15" t="s">
        <v>14905</v>
      </c>
    </row>
    <row r="7432" spans="1:2" x14ac:dyDescent="0.2">
      <c r="A7432" s="14" t="s">
        <v>14906</v>
      </c>
      <c r="B7432" s="15" t="s">
        <v>14907</v>
      </c>
    </row>
    <row r="7433" spans="1:2" x14ac:dyDescent="0.2">
      <c r="A7433" s="14" t="s">
        <v>14908</v>
      </c>
      <c r="B7433" s="15" t="s">
        <v>14909</v>
      </c>
    </row>
    <row r="7434" spans="1:2" x14ac:dyDescent="0.2">
      <c r="A7434" s="14" t="s">
        <v>14910</v>
      </c>
      <c r="B7434" s="15" t="s">
        <v>14911</v>
      </c>
    </row>
    <row r="7435" spans="1:2" x14ac:dyDescent="0.2">
      <c r="A7435" s="14" t="s">
        <v>14912</v>
      </c>
      <c r="B7435" s="15" t="s">
        <v>14913</v>
      </c>
    </row>
    <row r="7436" spans="1:2" x14ac:dyDescent="0.2">
      <c r="A7436" s="14" t="s">
        <v>14914</v>
      </c>
      <c r="B7436" s="15" t="s">
        <v>14915</v>
      </c>
    </row>
    <row r="7437" spans="1:2" x14ac:dyDescent="0.2">
      <c r="A7437" s="14" t="s">
        <v>14916</v>
      </c>
      <c r="B7437" s="15" t="s">
        <v>14917</v>
      </c>
    </row>
    <row r="7438" spans="1:2" x14ac:dyDescent="0.2">
      <c r="A7438" s="14" t="s">
        <v>14918</v>
      </c>
      <c r="B7438" s="15" t="s">
        <v>14919</v>
      </c>
    </row>
    <row r="7439" spans="1:2" x14ac:dyDescent="0.2">
      <c r="A7439" s="14" t="s">
        <v>14920</v>
      </c>
      <c r="B7439" s="15" t="s">
        <v>14921</v>
      </c>
    </row>
    <row r="7440" spans="1:2" x14ac:dyDescent="0.2">
      <c r="A7440" s="14" t="s">
        <v>14922</v>
      </c>
      <c r="B7440" s="15" t="s">
        <v>14923</v>
      </c>
    </row>
    <row r="7441" spans="1:2" x14ac:dyDescent="0.2">
      <c r="A7441" s="14" t="s">
        <v>14924</v>
      </c>
      <c r="B7441" s="15" t="s">
        <v>14925</v>
      </c>
    </row>
    <row r="7442" spans="1:2" x14ac:dyDescent="0.2">
      <c r="A7442" s="14" t="s">
        <v>14926</v>
      </c>
      <c r="B7442" s="15" t="s">
        <v>14925</v>
      </c>
    </row>
    <row r="7443" spans="1:2" x14ac:dyDescent="0.2">
      <c r="A7443" s="14" t="s">
        <v>14927</v>
      </c>
      <c r="B7443" s="15" t="s">
        <v>14928</v>
      </c>
    </row>
    <row r="7444" spans="1:2" x14ac:dyDescent="0.2">
      <c r="A7444" s="14" t="s">
        <v>14929</v>
      </c>
      <c r="B7444" s="15" t="s">
        <v>14930</v>
      </c>
    </row>
    <row r="7445" spans="1:2" x14ac:dyDescent="0.2">
      <c r="A7445" s="14" t="s">
        <v>14931</v>
      </c>
      <c r="B7445" s="15" t="s">
        <v>14932</v>
      </c>
    </row>
    <row r="7446" spans="1:2" x14ac:dyDescent="0.2">
      <c r="A7446" s="14" t="s">
        <v>14933</v>
      </c>
      <c r="B7446" s="15" t="s">
        <v>14934</v>
      </c>
    </row>
    <row r="7447" spans="1:2" x14ac:dyDescent="0.2">
      <c r="A7447" s="14" t="s">
        <v>14935</v>
      </c>
      <c r="B7447" s="15" t="s">
        <v>14936</v>
      </c>
    </row>
    <row r="7448" spans="1:2" x14ac:dyDescent="0.2">
      <c r="A7448" s="14" t="s">
        <v>14937</v>
      </c>
      <c r="B7448" s="15" t="s">
        <v>14938</v>
      </c>
    </row>
    <row r="7449" spans="1:2" x14ac:dyDescent="0.2">
      <c r="A7449" s="14" t="s">
        <v>14939</v>
      </c>
      <c r="B7449" s="15" t="s">
        <v>14940</v>
      </c>
    </row>
    <row r="7450" spans="1:2" x14ac:dyDescent="0.2">
      <c r="A7450" s="14" t="s">
        <v>14941</v>
      </c>
      <c r="B7450" s="15" t="s">
        <v>14942</v>
      </c>
    </row>
    <row r="7451" spans="1:2" x14ac:dyDescent="0.2">
      <c r="A7451" s="14" t="s">
        <v>14943</v>
      </c>
      <c r="B7451" s="15" t="s">
        <v>14944</v>
      </c>
    </row>
    <row r="7452" spans="1:2" x14ac:dyDescent="0.2">
      <c r="A7452" s="14" t="s">
        <v>14945</v>
      </c>
      <c r="B7452" s="15" t="s">
        <v>14946</v>
      </c>
    </row>
    <row r="7453" spans="1:2" x14ac:dyDescent="0.2">
      <c r="A7453" s="14" t="s">
        <v>14947</v>
      </c>
      <c r="B7453" s="15" t="s">
        <v>14948</v>
      </c>
    </row>
    <row r="7454" spans="1:2" x14ac:dyDescent="0.2">
      <c r="A7454" s="14" t="s">
        <v>14949</v>
      </c>
      <c r="B7454" s="15" t="s">
        <v>14950</v>
      </c>
    </row>
    <row r="7455" spans="1:2" x14ac:dyDescent="0.2">
      <c r="A7455" s="14" t="s">
        <v>14951</v>
      </c>
      <c r="B7455" s="15" t="s">
        <v>14952</v>
      </c>
    </row>
    <row r="7456" spans="1:2" x14ac:dyDescent="0.2">
      <c r="A7456" s="14" t="s">
        <v>14953</v>
      </c>
      <c r="B7456" s="15" t="s">
        <v>14954</v>
      </c>
    </row>
    <row r="7457" spans="1:2" x14ac:dyDescent="0.2">
      <c r="A7457" s="14" t="s">
        <v>14955</v>
      </c>
      <c r="B7457" s="15" t="s">
        <v>14956</v>
      </c>
    </row>
    <row r="7458" spans="1:2" x14ac:dyDescent="0.2">
      <c r="A7458" s="14" t="s">
        <v>14957</v>
      </c>
      <c r="B7458" s="15" t="s">
        <v>14958</v>
      </c>
    </row>
    <row r="7459" spans="1:2" x14ac:dyDescent="0.2">
      <c r="A7459" s="14" t="s">
        <v>14959</v>
      </c>
      <c r="B7459" s="15" t="s">
        <v>14960</v>
      </c>
    </row>
    <row r="7460" spans="1:2" x14ac:dyDescent="0.2">
      <c r="A7460" s="14" t="s">
        <v>14961</v>
      </c>
      <c r="B7460" s="15" t="s">
        <v>14962</v>
      </c>
    </row>
    <row r="7461" spans="1:2" x14ac:dyDescent="0.2">
      <c r="A7461" s="14" t="s">
        <v>14963</v>
      </c>
      <c r="B7461" s="15" t="s">
        <v>14964</v>
      </c>
    </row>
    <row r="7462" spans="1:2" x14ac:dyDescent="0.2">
      <c r="A7462" s="14" t="s">
        <v>14965</v>
      </c>
      <c r="B7462" s="15" t="s">
        <v>14966</v>
      </c>
    </row>
    <row r="7463" spans="1:2" x14ac:dyDescent="0.2">
      <c r="A7463" s="14" t="s">
        <v>14967</v>
      </c>
      <c r="B7463" s="15" t="s">
        <v>14968</v>
      </c>
    </row>
    <row r="7464" spans="1:2" x14ac:dyDescent="0.2">
      <c r="A7464" s="14" t="s">
        <v>14969</v>
      </c>
      <c r="B7464" s="15" t="s">
        <v>14970</v>
      </c>
    </row>
    <row r="7465" spans="1:2" x14ac:dyDescent="0.2">
      <c r="A7465" s="14" t="s">
        <v>14971</v>
      </c>
      <c r="B7465" s="15" t="s">
        <v>14972</v>
      </c>
    </row>
    <row r="7466" spans="1:2" x14ac:dyDescent="0.2">
      <c r="A7466" s="14" t="s">
        <v>14973</v>
      </c>
      <c r="B7466" s="15" t="s">
        <v>14974</v>
      </c>
    </row>
    <row r="7467" spans="1:2" x14ac:dyDescent="0.2">
      <c r="A7467" s="14" t="s">
        <v>14975</v>
      </c>
      <c r="B7467" s="15" t="s">
        <v>14976</v>
      </c>
    </row>
    <row r="7468" spans="1:2" x14ac:dyDescent="0.2">
      <c r="A7468" s="14" t="s">
        <v>14977</v>
      </c>
      <c r="B7468" s="15" t="s">
        <v>14978</v>
      </c>
    </row>
    <row r="7469" spans="1:2" x14ac:dyDescent="0.2">
      <c r="A7469" s="14" t="s">
        <v>14979</v>
      </c>
      <c r="B7469" s="15" t="s">
        <v>14980</v>
      </c>
    </row>
    <row r="7470" spans="1:2" x14ac:dyDescent="0.2">
      <c r="A7470" s="14" t="s">
        <v>14981</v>
      </c>
      <c r="B7470" s="15" t="s">
        <v>14982</v>
      </c>
    </row>
    <row r="7471" spans="1:2" x14ac:dyDescent="0.2">
      <c r="A7471" s="14" t="s">
        <v>14983</v>
      </c>
      <c r="B7471" s="15" t="s">
        <v>14984</v>
      </c>
    </row>
    <row r="7472" spans="1:2" x14ac:dyDescent="0.2">
      <c r="A7472" s="14" t="s">
        <v>14985</v>
      </c>
      <c r="B7472" s="15" t="s">
        <v>14986</v>
      </c>
    </row>
    <row r="7473" spans="1:2" x14ac:dyDescent="0.2">
      <c r="A7473" s="14" t="s">
        <v>14987</v>
      </c>
      <c r="B7473" s="15" t="s">
        <v>14988</v>
      </c>
    </row>
    <row r="7474" spans="1:2" x14ac:dyDescent="0.2">
      <c r="A7474" s="14" t="s">
        <v>14989</v>
      </c>
      <c r="B7474" s="15" t="s">
        <v>14990</v>
      </c>
    </row>
    <row r="7475" spans="1:2" x14ac:dyDescent="0.2">
      <c r="A7475" s="14" t="s">
        <v>14991</v>
      </c>
      <c r="B7475" s="15" t="s">
        <v>14992</v>
      </c>
    </row>
    <row r="7476" spans="1:2" x14ac:dyDescent="0.2">
      <c r="A7476" s="14" t="s">
        <v>14993</v>
      </c>
      <c r="B7476" s="15" t="s">
        <v>14992</v>
      </c>
    </row>
    <row r="7477" spans="1:2" x14ac:dyDescent="0.2">
      <c r="A7477" s="14" t="s">
        <v>14994</v>
      </c>
      <c r="B7477" s="15" t="s">
        <v>2715</v>
      </c>
    </row>
    <row r="7478" spans="1:2" x14ac:dyDescent="0.2">
      <c r="A7478" s="14" t="s">
        <v>14995</v>
      </c>
      <c r="B7478" s="15" t="s">
        <v>14996</v>
      </c>
    </row>
    <row r="7479" spans="1:2" x14ac:dyDescent="0.2">
      <c r="A7479" s="14" t="s">
        <v>14997</v>
      </c>
      <c r="B7479" s="15" t="s">
        <v>14998</v>
      </c>
    </row>
    <row r="7480" spans="1:2" x14ac:dyDescent="0.2">
      <c r="A7480" s="14" t="s">
        <v>14999</v>
      </c>
      <c r="B7480" s="15" t="s">
        <v>15000</v>
      </c>
    </row>
    <row r="7481" spans="1:2" x14ac:dyDescent="0.2">
      <c r="A7481" s="14" t="s">
        <v>15001</v>
      </c>
      <c r="B7481" s="15" t="s">
        <v>15002</v>
      </c>
    </row>
    <row r="7482" spans="1:2" x14ac:dyDescent="0.2">
      <c r="A7482" s="14" t="s">
        <v>15003</v>
      </c>
      <c r="B7482" s="15" t="s">
        <v>15004</v>
      </c>
    </row>
    <row r="7483" spans="1:2" x14ac:dyDescent="0.2">
      <c r="A7483" s="14" t="s">
        <v>15005</v>
      </c>
      <c r="B7483" s="15" t="s">
        <v>15006</v>
      </c>
    </row>
    <row r="7484" spans="1:2" x14ac:dyDescent="0.2">
      <c r="A7484" s="14" t="s">
        <v>15007</v>
      </c>
      <c r="B7484" s="15" t="s">
        <v>15008</v>
      </c>
    </row>
    <row r="7485" spans="1:2" x14ac:dyDescent="0.2">
      <c r="A7485" s="14" t="s">
        <v>15009</v>
      </c>
      <c r="B7485" s="15" t="s">
        <v>15010</v>
      </c>
    </row>
    <row r="7486" spans="1:2" x14ac:dyDescent="0.2">
      <c r="A7486" s="14" t="s">
        <v>15011</v>
      </c>
      <c r="B7486" s="15" t="s">
        <v>15012</v>
      </c>
    </row>
    <row r="7487" spans="1:2" x14ac:dyDescent="0.2">
      <c r="A7487" s="14" t="s">
        <v>15013</v>
      </c>
      <c r="B7487" s="15" t="s">
        <v>15014</v>
      </c>
    </row>
    <row r="7488" spans="1:2" x14ac:dyDescent="0.2">
      <c r="A7488" s="14" t="s">
        <v>15015</v>
      </c>
      <c r="B7488" s="15" t="s">
        <v>15016</v>
      </c>
    </row>
    <row r="7489" spans="1:2" x14ac:dyDescent="0.2">
      <c r="A7489" s="14" t="s">
        <v>15017</v>
      </c>
      <c r="B7489" s="15" t="s">
        <v>15018</v>
      </c>
    </row>
    <row r="7490" spans="1:2" x14ac:dyDescent="0.2">
      <c r="A7490" s="14" t="s">
        <v>15019</v>
      </c>
      <c r="B7490" s="15" t="s">
        <v>15020</v>
      </c>
    </row>
    <row r="7491" spans="1:2" x14ac:dyDescent="0.2">
      <c r="A7491" s="14" t="s">
        <v>15021</v>
      </c>
      <c r="B7491" s="15" t="s">
        <v>15022</v>
      </c>
    </row>
    <row r="7492" spans="1:2" x14ac:dyDescent="0.2">
      <c r="A7492" s="14" t="s">
        <v>15023</v>
      </c>
      <c r="B7492" s="15" t="s">
        <v>15024</v>
      </c>
    </row>
    <row r="7493" spans="1:2" x14ac:dyDescent="0.2">
      <c r="A7493" s="14" t="s">
        <v>15025</v>
      </c>
      <c r="B7493" s="15" t="s">
        <v>15026</v>
      </c>
    </row>
    <row r="7494" spans="1:2" x14ac:dyDescent="0.2">
      <c r="A7494" s="14" t="s">
        <v>15027</v>
      </c>
      <c r="B7494" s="15" t="s">
        <v>15028</v>
      </c>
    </row>
    <row r="7495" spans="1:2" x14ac:dyDescent="0.2">
      <c r="A7495" s="14" t="s">
        <v>15029</v>
      </c>
      <c r="B7495" s="15" t="s">
        <v>15030</v>
      </c>
    </row>
    <row r="7496" spans="1:2" x14ac:dyDescent="0.2">
      <c r="A7496" s="14" t="s">
        <v>15031</v>
      </c>
      <c r="B7496" s="15" t="s">
        <v>575</v>
      </c>
    </row>
    <row r="7497" spans="1:2" x14ac:dyDescent="0.2">
      <c r="A7497" s="14" t="s">
        <v>15032</v>
      </c>
      <c r="B7497" s="15" t="s">
        <v>15033</v>
      </c>
    </row>
    <row r="7498" spans="1:2" x14ac:dyDescent="0.2">
      <c r="A7498" s="14" t="s">
        <v>15034</v>
      </c>
      <c r="B7498" s="15" t="s">
        <v>15035</v>
      </c>
    </row>
    <row r="7499" spans="1:2" x14ac:dyDescent="0.2">
      <c r="A7499" s="14" t="s">
        <v>15036</v>
      </c>
      <c r="B7499" s="15" t="s">
        <v>15037</v>
      </c>
    </row>
    <row r="7500" spans="1:2" x14ac:dyDescent="0.2">
      <c r="A7500" s="14" t="s">
        <v>15038</v>
      </c>
      <c r="B7500" s="15" t="s">
        <v>15039</v>
      </c>
    </row>
    <row r="7501" spans="1:2" x14ac:dyDescent="0.2">
      <c r="A7501" s="14" t="s">
        <v>15040</v>
      </c>
      <c r="B7501" s="15" t="s">
        <v>15041</v>
      </c>
    </row>
    <row r="7502" spans="1:2" x14ac:dyDescent="0.2">
      <c r="A7502" s="14" t="s">
        <v>15042</v>
      </c>
      <c r="B7502" s="15" t="s">
        <v>15043</v>
      </c>
    </row>
    <row r="7503" spans="1:2" x14ac:dyDescent="0.2">
      <c r="A7503" s="14" t="s">
        <v>15044</v>
      </c>
      <c r="B7503" s="15" t="s">
        <v>15045</v>
      </c>
    </row>
    <row r="7504" spans="1:2" x14ac:dyDescent="0.2">
      <c r="A7504" s="14" t="s">
        <v>15046</v>
      </c>
      <c r="B7504" s="15" t="s">
        <v>15047</v>
      </c>
    </row>
    <row r="7505" spans="1:2" x14ac:dyDescent="0.2">
      <c r="A7505" s="14" t="s">
        <v>15048</v>
      </c>
      <c r="B7505" s="15" t="s">
        <v>15049</v>
      </c>
    </row>
    <row r="7506" spans="1:2" x14ac:dyDescent="0.2">
      <c r="A7506" s="14" t="s">
        <v>15050</v>
      </c>
      <c r="B7506" s="15" t="s">
        <v>15051</v>
      </c>
    </row>
    <row r="7507" spans="1:2" x14ac:dyDescent="0.2">
      <c r="A7507" s="14" t="s">
        <v>15052</v>
      </c>
      <c r="B7507" s="15" t="s">
        <v>15053</v>
      </c>
    </row>
    <row r="7508" spans="1:2" x14ac:dyDescent="0.2">
      <c r="A7508" s="14" t="s">
        <v>15054</v>
      </c>
      <c r="B7508" s="15" t="s">
        <v>15055</v>
      </c>
    </row>
    <row r="7509" spans="1:2" x14ac:dyDescent="0.2">
      <c r="A7509" s="14" t="s">
        <v>15056</v>
      </c>
      <c r="B7509" s="15" t="s">
        <v>15057</v>
      </c>
    </row>
    <row r="7510" spans="1:2" x14ac:dyDescent="0.2">
      <c r="A7510" s="14" t="s">
        <v>15058</v>
      </c>
      <c r="B7510" s="15" t="s">
        <v>15059</v>
      </c>
    </row>
    <row r="7511" spans="1:2" x14ac:dyDescent="0.2">
      <c r="A7511" s="14" t="s">
        <v>15060</v>
      </c>
      <c r="B7511" s="15" t="s">
        <v>15061</v>
      </c>
    </row>
    <row r="7512" spans="1:2" x14ac:dyDescent="0.2">
      <c r="A7512" s="14" t="s">
        <v>15062</v>
      </c>
      <c r="B7512" s="15" t="s">
        <v>15063</v>
      </c>
    </row>
    <row r="7513" spans="1:2" x14ac:dyDescent="0.2">
      <c r="A7513" s="14" t="s">
        <v>15064</v>
      </c>
      <c r="B7513" s="15" t="s">
        <v>15065</v>
      </c>
    </row>
    <row r="7514" spans="1:2" x14ac:dyDescent="0.2">
      <c r="A7514" s="14" t="s">
        <v>15066</v>
      </c>
      <c r="B7514" s="15" t="s">
        <v>15067</v>
      </c>
    </row>
    <row r="7515" spans="1:2" x14ac:dyDescent="0.2">
      <c r="A7515" s="14" t="s">
        <v>15068</v>
      </c>
      <c r="B7515" s="15" t="s">
        <v>15069</v>
      </c>
    </row>
    <row r="7516" spans="1:2" x14ac:dyDescent="0.2">
      <c r="A7516" s="14" t="s">
        <v>15070</v>
      </c>
      <c r="B7516" s="15" t="s">
        <v>15071</v>
      </c>
    </row>
    <row r="7517" spans="1:2" x14ac:dyDescent="0.2">
      <c r="A7517" s="14" t="s">
        <v>15072</v>
      </c>
      <c r="B7517" s="15" t="s">
        <v>15073</v>
      </c>
    </row>
    <row r="7518" spans="1:2" x14ac:dyDescent="0.2">
      <c r="A7518" s="14" t="s">
        <v>15074</v>
      </c>
      <c r="B7518" s="15" t="s">
        <v>15075</v>
      </c>
    </row>
    <row r="7519" spans="1:2" x14ac:dyDescent="0.2">
      <c r="A7519" s="14" t="s">
        <v>15076</v>
      </c>
      <c r="B7519" s="15" t="s">
        <v>15077</v>
      </c>
    </row>
    <row r="7520" spans="1:2" x14ac:dyDescent="0.2">
      <c r="A7520" s="14" t="s">
        <v>15078</v>
      </c>
      <c r="B7520" s="15" t="s">
        <v>15079</v>
      </c>
    </row>
    <row r="7521" spans="1:2" x14ac:dyDescent="0.2">
      <c r="A7521" s="14" t="s">
        <v>15080</v>
      </c>
      <c r="B7521" s="15" t="s">
        <v>15081</v>
      </c>
    </row>
    <row r="7522" spans="1:2" x14ac:dyDescent="0.2">
      <c r="A7522" s="14" t="s">
        <v>15082</v>
      </c>
      <c r="B7522" s="15" t="s">
        <v>15083</v>
      </c>
    </row>
    <row r="7523" spans="1:2" x14ac:dyDescent="0.2">
      <c r="A7523" s="14" t="s">
        <v>15084</v>
      </c>
      <c r="B7523" s="15" t="s">
        <v>15085</v>
      </c>
    </row>
    <row r="7524" spans="1:2" x14ac:dyDescent="0.2">
      <c r="A7524" s="14" t="s">
        <v>15086</v>
      </c>
      <c r="B7524" s="15" t="s">
        <v>15087</v>
      </c>
    </row>
    <row r="7525" spans="1:2" x14ac:dyDescent="0.2">
      <c r="A7525" s="14" t="s">
        <v>15088</v>
      </c>
      <c r="B7525" s="15" t="s">
        <v>15089</v>
      </c>
    </row>
    <row r="7526" spans="1:2" x14ac:dyDescent="0.2">
      <c r="A7526" s="14" t="s">
        <v>15090</v>
      </c>
      <c r="B7526" s="15" t="s">
        <v>15091</v>
      </c>
    </row>
    <row r="7527" spans="1:2" x14ac:dyDescent="0.2">
      <c r="A7527" s="14" t="s">
        <v>15092</v>
      </c>
      <c r="B7527" s="15" t="s">
        <v>15093</v>
      </c>
    </row>
    <row r="7528" spans="1:2" x14ac:dyDescent="0.2">
      <c r="A7528" s="14" t="s">
        <v>15094</v>
      </c>
      <c r="B7528" s="15" t="s">
        <v>15095</v>
      </c>
    </row>
    <row r="7529" spans="1:2" x14ac:dyDescent="0.2">
      <c r="A7529" s="14" t="s">
        <v>15096</v>
      </c>
      <c r="B7529" s="15" t="s">
        <v>15097</v>
      </c>
    </row>
    <row r="7530" spans="1:2" x14ac:dyDescent="0.2">
      <c r="A7530" s="14" t="s">
        <v>15098</v>
      </c>
      <c r="B7530" s="15" t="s">
        <v>14710</v>
      </c>
    </row>
    <row r="7531" spans="1:2" x14ac:dyDescent="0.2">
      <c r="A7531" s="14" t="s">
        <v>15099</v>
      </c>
      <c r="B7531" s="15" t="s">
        <v>14704</v>
      </c>
    </row>
    <row r="7532" spans="1:2" x14ac:dyDescent="0.2">
      <c r="A7532" s="14" t="s">
        <v>15100</v>
      </c>
      <c r="B7532" s="15" t="s">
        <v>15101</v>
      </c>
    </row>
    <row r="7533" spans="1:2" x14ac:dyDescent="0.2">
      <c r="A7533" s="14" t="s">
        <v>15102</v>
      </c>
      <c r="B7533" s="15" t="s">
        <v>15103</v>
      </c>
    </row>
    <row r="7534" spans="1:2" x14ac:dyDescent="0.2">
      <c r="A7534" s="14" t="s">
        <v>15104</v>
      </c>
      <c r="B7534" s="15" t="s">
        <v>13139</v>
      </c>
    </row>
    <row r="7535" spans="1:2" x14ac:dyDescent="0.2">
      <c r="A7535" s="14" t="s">
        <v>15105</v>
      </c>
      <c r="B7535" s="15" t="s">
        <v>14290</v>
      </c>
    </row>
    <row r="7536" spans="1:2" x14ac:dyDescent="0.2">
      <c r="A7536" s="14" t="s">
        <v>15106</v>
      </c>
      <c r="B7536" s="15" t="s">
        <v>14376</v>
      </c>
    </row>
    <row r="7537" spans="1:2" x14ac:dyDescent="0.2">
      <c r="A7537" s="14" t="s">
        <v>15107</v>
      </c>
      <c r="B7537" s="15" t="s">
        <v>14613</v>
      </c>
    </row>
    <row r="7538" spans="1:2" x14ac:dyDescent="0.2">
      <c r="A7538" s="14" t="s">
        <v>15108</v>
      </c>
      <c r="B7538" s="15" t="s">
        <v>10849</v>
      </c>
    </row>
    <row r="7539" spans="1:2" x14ac:dyDescent="0.2">
      <c r="A7539" s="14" t="s">
        <v>15109</v>
      </c>
      <c r="B7539" s="15" t="s">
        <v>14048</v>
      </c>
    </row>
    <row r="7540" spans="1:2" x14ac:dyDescent="0.2">
      <c r="A7540" s="14" t="s">
        <v>15110</v>
      </c>
      <c r="B7540" s="15" t="s">
        <v>15111</v>
      </c>
    </row>
    <row r="7541" spans="1:2" x14ac:dyDescent="0.2">
      <c r="A7541" s="14" t="s">
        <v>15112</v>
      </c>
      <c r="B7541" s="15" t="s">
        <v>15024</v>
      </c>
    </row>
    <row r="7542" spans="1:2" x14ac:dyDescent="0.2">
      <c r="A7542" s="14" t="s">
        <v>15113</v>
      </c>
      <c r="B7542" s="15" t="s">
        <v>15026</v>
      </c>
    </row>
    <row r="7543" spans="1:2" x14ac:dyDescent="0.2">
      <c r="A7543" s="14" t="s">
        <v>15114</v>
      </c>
      <c r="B7543" s="15" t="s">
        <v>13220</v>
      </c>
    </row>
    <row r="7544" spans="1:2" x14ac:dyDescent="0.2">
      <c r="A7544" s="14" t="s">
        <v>15115</v>
      </c>
      <c r="B7544" s="15" t="s">
        <v>15028</v>
      </c>
    </row>
    <row r="7545" spans="1:2" x14ac:dyDescent="0.2">
      <c r="A7545" s="14" t="s">
        <v>15116</v>
      </c>
      <c r="B7545" s="15" t="s">
        <v>15030</v>
      </c>
    </row>
    <row r="7546" spans="1:2" x14ac:dyDescent="0.2">
      <c r="A7546" s="14" t="s">
        <v>15117</v>
      </c>
      <c r="B7546" s="15" t="s">
        <v>14266</v>
      </c>
    </row>
    <row r="7547" spans="1:2" x14ac:dyDescent="0.2">
      <c r="A7547" s="14" t="s">
        <v>15118</v>
      </c>
      <c r="B7547" s="15" t="s">
        <v>15033</v>
      </c>
    </row>
    <row r="7548" spans="1:2" x14ac:dyDescent="0.2">
      <c r="A7548" s="14" t="s">
        <v>15119</v>
      </c>
      <c r="B7548" s="15" t="s">
        <v>15035</v>
      </c>
    </row>
    <row r="7549" spans="1:2" x14ac:dyDescent="0.2">
      <c r="A7549" s="14" t="s">
        <v>15120</v>
      </c>
      <c r="B7549" s="15" t="s">
        <v>15037</v>
      </c>
    </row>
    <row r="7550" spans="1:2" x14ac:dyDescent="0.2">
      <c r="A7550" s="14" t="s">
        <v>15121</v>
      </c>
      <c r="B7550" s="15" t="s">
        <v>15039</v>
      </c>
    </row>
    <row r="7551" spans="1:2" x14ac:dyDescent="0.2">
      <c r="A7551" s="14" t="s">
        <v>15122</v>
      </c>
      <c r="B7551" s="15" t="s">
        <v>15041</v>
      </c>
    </row>
    <row r="7552" spans="1:2" x14ac:dyDescent="0.2">
      <c r="A7552" s="14" t="s">
        <v>15123</v>
      </c>
      <c r="B7552" s="15" t="s">
        <v>15124</v>
      </c>
    </row>
    <row r="7553" spans="1:2" x14ac:dyDescent="0.2">
      <c r="A7553" s="14" t="s">
        <v>15125</v>
      </c>
      <c r="B7553" s="15" t="s">
        <v>15126</v>
      </c>
    </row>
    <row r="7554" spans="1:2" x14ac:dyDescent="0.2">
      <c r="A7554" s="14" t="s">
        <v>15127</v>
      </c>
      <c r="B7554" s="15" t="s">
        <v>15128</v>
      </c>
    </row>
    <row r="7555" spans="1:2" x14ac:dyDescent="0.2">
      <c r="A7555" s="14" t="s">
        <v>15129</v>
      </c>
      <c r="B7555" s="15" t="s">
        <v>15130</v>
      </c>
    </row>
    <row r="7556" spans="1:2" x14ac:dyDescent="0.2">
      <c r="A7556" s="14" t="s">
        <v>15131</v>
      </c>
      <c r="B7556" s="15" t="s">
        <v>377</v>
      </c>
    </row>
    <row r="7557" spans="1:2" x14ac:dyDescent="0.2">
      <c r="A7557" s="14" t="s">
        <v>15132</v>
      </c>
      <c r="B7557" s="15" t="s">
        <v>15133</v>
      </c>
    </row>
    <row r="7558" spans="1:2" x14ac:dyDescent="0.2">
      <c r="A7558" s="14" t="s">
        <v>15134</v>
      </c>
      <c r="B7558" s="15" t="s">
        <v>15135</v>
      </c>
    </row>
    <row r="7559" spans="1:2" x14ac:dyDescent="0.2">
      <c r="A7559" s="14" t="s">
        <v>15136</v>
      </c>
      <c r="B7559" s="15" t="s">
        <v>15137</v>
      </c>
    </row>
    <row r="7560" spans="1:2" x14ac:dyDescent="0.2">
      <c r="A7560" s="14">
        <v>8552</v>
      </c>
      <c r="B7560" s="15" t="s">
        <v>15138</v>
      </c>
    </row>
    <row r="7561" spans="1:2" x14ac:dyDescent="0.2">
      <c r="A7561" s="14">
        <v>8553</v>
      </c>
      <c r="B7561" s="15" t="s">
        <v>15139</v>
      </c>
    </row>
    <row r="7562" spans="1:2" x14ac:dyDescent="0.2">
      <c r="A7562" s="14">
        <v>8554</v>
      </c>
      <c r="B7562" s="15" t="s">
        <v>15140</v>
      </c>
    </row>
    <row r="7563" spans="1:2" x14ac:dyDescent="0.2">
      <c r="A7563" s="14">
        <v>8555</v>
      </c>
      <c r="B7563" s="15" t="s">
        <v>15141</v>
      </c>
    </row>
    <row r="7564" spans="1:2" x14ac:dyDescent="0.2">
      <c r="A7564" s="14">
        <v>8556</v>
      </c>
      <c r="B7564" s="15" t="s">
        <v>15142</v>
      </c>
    </row>
    <row r="7565" spans="1:2" x14ac:dyDescent="0.2">
      <c r="A7565" s="14">
        <v>8557</v>
      </c>
      <c r="B7565" s="15" t="s">
        <v>15143</v>
      </c>
    </row>
    <row r="7566" spans="1:2" x14ac:dyDescent="0.2">
      <c r="A7566" s="14">
        <v>8558</v>
      </c>
      <c r="B7566" s="15" t="s">
        <v>15144</v>
      </c>
    </row>
    <row r="7567" spans="1:2" x14ac:dyDescent="0.2">
      <c r="A7567" s="14">
        <v>8559</v>
      </c>
      <c r="B7567" s="15" t="s">
        <v>15145</v>
      </c>
    </row>
    <row r="7568" spans="1:2" x14ac:dyDescent="0.2">
      <c r="A7568" s="14">
        <v>8560</v>
      </c>
      <c r="B7568" s="15" t="s">
        <v>15146</v>
      </c>
    </row>
    <row r="7569" spans="1:2" x14ac:dyDescent="0.2">
      <c r="A7569" s="14" t="s">
        <v>15147</v>
      </c>
      <c r="B7569" s="15" t="s">
        <v>15148</v>
      </c>
    </row>
    <row r="7570" spans="1:2" x14ac:dyDescent="0.2">
      <c r="A7570" s="14" t="s">
        <v>15149</v>
      </c>
      <c r="B7570" s="15" t="s">
        <v>15150</v>
      </c>
    </row>
    <row r="7571" spans="1:2" x14ac:dyDescent="0.2">
      <c r="A7571" s="14" t="s">
        <v>15151</v>
      </c>
      <c r="B7571" s="15" t="s">
        <v>15152</v>
      </c>
    </row>
    <row r="7572" spans="1:2" x14ac:dyDescent="0.2">
      <c r="A7572" s="14" t="s">
        <v>15153</v>
      </c>
      <c r="B7572" s="15" t="s">
        <v>15154</v>
      </c>
    </row>
    <row r="7573" spans="1:2" x14ac:dyDescent="0.2">
      <c r="A7573" s="14" t="s">
        <v>15155</v>
      </c>
      <c r="B7573" s="15" t="s">
        <v>15156</v>
      </c>
    </row>
    <row r="7574" spans="1:2" x14ac:dyDescent="0.2">
      <c r="A7574" s="14" t="s">
        <v>15157</v>
      </c>
      <c r="B7574" s="15" t="s">
        <v>15158</v>
      </c>
    </row>
    <row r="7575" spans="1:2" x14ac:dyDescent="0.2">
      <c r="A7575" s="14" t="s">
        <v>15159</v>
      </c>
      <c r="B7575" s="15" t="s">
        <v>15160</v>
      </c>
    </row>
    <row r="7576" spans="1:2" x14ac:dyDescent="0.2">
      <c r="A7576" s="14" t="s">
        <v>15161</v>
      </c>
      <c r="B7576" s="15" t="s">
        <v>15162</v>
      </c>
    </row>
    <row r="7577" spans="1:2" x14ac:dyDescent="0.2">
      <c r="A7577" s="14" t="s">
        <v>15163</v>
      </c>
      <c r="B7577" s="15" t="s">
        <v>15164</v>
      </c>
    </row>
    <row r="7578" spans="1:2" x14ac:dyDescent="0.2">
      <c r="A7578" s="14" t="s">
        <v>15165</v>
      </c>
      <c r="B7578" s="15" t="s">
        <v>8761</v>
      </c>
    </row>
    <row r="7579" spans="1:2" x14ac:dyDescent="0.2">
      <c r="A7579" s="14" t="s">
        <v>15166</v>
      </c>
      <c r="B7579" s="15" t="s">
        <v>15167</v>
      </c>
    </row>
    <row r="7580" spans="1:2" x14ac:dyDescent="0.2">
      <c r="A7580" s="14" t="s">
        <v>15168</v>
      </c>
      <c r="B7580" s="15" t="s">
        <v>15169</v>
      </c>
    </row>
    <row r="7581" spans="1:2" x14ac:dyDescent="0.2">
      <c r="A7581" s="14" t="s">
        <v>15170</v>
      </c>
      <c r="B7581" s="15" t="s">
        <v>15171</v>
      </c>
    </row>
    <row r="7582" spans="1:2" x14ac:dyDescent="0.2">
      <c r="A7582" s="14" t="s">
        <v>15172</v>
      </c>
      <c r="B7582" s="15" t="s">
        <v>15173</v>
      </c>
    </row>
    <row r="7583" spans="1:2" x14ac:dyDescent="0.2">
      <c r="A7583" s="14" t="s">
        <v>15174</v>
      </c>
      <c r="B7583" s="15" t="s">
        <v>15175</v>
      </c>
    </row>
    <row r="7584" spans="1:2" x14ac:dyDescent="0.2">
      <c r="A7584" s="14" t="s">
        <v>15176</v>
      </c>
      <c r="B7584" s="15" t="s">
        <v>15177</v>
      </c>
    </row>
    <row r="7585" spans="1:2" x14ac:dyDescent="0.2">
      <c r="A7585" s="14" t="s">
        <v>15178</v>
      </c>
      <c r="B7585" s="15" t="s">
        <v>15179</v>
      </c>
    </row>
    <row r="7586" spans="1:2" x14ac:dyDescent="0.2">
      <c r="A7586" s="14" t="s">
        <v>15180</v>
      </c>
      <c r="B7586" s="15" t="s">
        <v>15181</v>
      </c>
    </row>
    <row r="7587" spans="1:2" x14ac:dyDescent="0.2">
      <c r="A7587" s="14" t="s">
        <v>15182</v>
      </c>
      <c r="B7587" s="15" t="s">
        <v>15183</v>
      </c>
    </row>
    <row r="7588" spans="1:2" x14ac:dyDescent="0.2">
      <c r="A7588" s="14" t="s">
        <v>15184</v>
      </c>
      <c r="B7588" s="15" t="s">
        <v>15169</v>
      </c>
    </row>
    <row r="7589" spans="1:2" x14ac:dyDescent="0.2">
      <c r="A7589" s="14" t="s">
        <v>15185</v>
      </c>
      <c r="B7589" s="15" t="s">
        <v>15186</v>
      </c>
    </row>
    <row r="7590" spans="1:2" x14ac:dyDescent="0.2">
      <c r="A7590" s="14" t="s">
        <v>15187</v>
      </c>
      <c r="B7590" s="15" t="s">
        <v>15188</v>
      </c>
    </row>
    <row r="7591" spans="1:2" x14ac:dyDescent="0.2">
      <c r="A7591" s="14" t="s">
        <v>15189</v>
      </c>
      <c r="B7591" s="15" t="s">
        <v>15179</v>
      </c>
    </row>
    <row r="7592" spans="1:2" x14ac:dyDescent="0.2">
      <c r="A7592" s="14" t="s">
        <v>15190</v>
      </c>
      <c r="B7592" s="15" t="s">
        <v>15181</v>
      </c>
    </row>
    <row r="7593" spans="1:2" x14ac:dyDescent="0.2">
      <c r="A7593" s="14" t="s">
        <v>15191</v>
      </c>
      <c r="B7593" s="15" t="s">
        <v>15192</v>
      </c>
    </row>
    <row r="7594" spans="1:2" x14ac:dyDescent="0.2">
      <c r="A7594" s="14" t="s">
        <v>15193</v>
      </c>
      <c r="B7594" s="15" t="s">
        <v>15194</v>
      </c>
    </row>
    <row r="7595" spans="1:2" x14ac:dyDescent="0.2">
      <c r="A7595" s="14" t="s">
        <v>15195</v>
      </c>
      <c r="B7595" s="15" t="s">
        <v>15196</v>
      </c>
    </row>
    <row r="7596" spans="1:2" x14ac:dyDescent="0.2">
      <c r="A7596" s="14" t="s">
        <v>15197</v>
      </c>
      <c r="B7596" s="15" t="s">
        <v>15198</v>
      </c>
    </row>
    <row r="7597" spans="1:2" x14ac:dyDescent="0.2">
      <c r="A7597" s="14" t="s">
        <v>15199</v>
      </c>
      <c r="B7597" s="15" t="s">
        <v>15200</v>
      </c>
    </row>
    <row r="7598" spans="1:2" x14ac:dyDescent="0.2">
      <c r="A7598" s="14" t="s">
        <v>15201</v>
      </c>
      <c r="B7598" s="15" t="s">
        <v>15202</v>
      </c>
    </row>
    <row r="7599" spans="1:2" x14ac:dyDescent="0.2">
      <c r="A7599" s="14" t="s">
        <v>15203</v>
      </c>
      <c r="B7599" s="15" t="s">
        <v>15204</v>
      </c>
    </row>
    <row r="7600" spans="1:2" x14ac:dyDescent="0.2">
      <c r="A7600" s="14" t="s">
        <v>15205</v>
      </c>
      <c r="B7600" s="15" t="s">
        <v>15206</v>
      </c>
    </row>
    <row r="7601" spans="1:2" x14ac:dyDescent="0.2">
      <c r="A7601" s="14" t="s">
        <v>15207</v>
      </c>
      <c r="B7601" s="15" t="s">
        <v>15208</v>
      </c>
    </row>
    <row r="7602" spans="1:2" x14ac:dyDescent="0.2">
      <c r="A7602" s="14" t="s">
        <v>15209</v>
      </c>
      <c r="B7602" s="15" t="s">
        <v>15210</v>
      </c>
    </row>
    <row r="7603" spans="1:2" x14ac:dyDescent="0.2">
      <c r="A7603" s="14" t="s">
        <v>15211</v>
      </c>
      <c r="B7603" s="15" t="s">
        <v>15212</v>
      </c>
    </row>
    <row r="7604" spans="1:2" x14ac:dyDescent="0.2">
      <c r="A7604" s="14" t="s">
        <v>15213</v>
      </c>
      <c r="B7604" s="15" t="s">
        <v>15101</v>
      </c>
    </row>
    <row r="7605" spans="1:2" x14ac:dyDescent="0.2">
      <c r="A7605" s="14" t="s">
        <v>15214</v>
      </c>
      <c r="B7605" s="15" t="s">
        <v>15103</v>
      </c>
    </row>
    <row r="7606" spans="1:2" x14ac:dyDescent="0.2">
      <c r="A7606" s="14" t="s">
        <v>15215</v>
      </c>
      <c r="B7606" s="15" t="s">
        <v>15216</v>
      </c>
    </row>
    <row r="7607" spans="1:2" x14ac:dyDescent="0.2">
      <c r="A7607" s="14" t="s">
        <v>15217</v>
      </c>
      <c r="B7607" s="15" t="s">
        <v>15218</v>
      </c>
    </row>
    <row r="7608" spans="1:2" x14ac:dyDescent="0.2">
      <c r="A7608" s="14" t="s">
        <v>15219</v>
      </c>
      <c r="B7608" s="15" t="s">
        <v>15220</v>
      </c>
    </row>
    <row r="7609" spans="1:2" x14ac:dyDescent="0.2">
      <c r="A7609" s="14" t="s">
        <v>15221</v>
      </c>
      <c r="B7609" s="15" t="s">
        <v>15222</v>
      </c>
    </row>
    <row r="7610" spans="1:2" x14ac:dyDescent="0.2">
      <c r="A7610" s="14" t="s">
        <v>15223</v>
      </c>
      <c r="B7610" s="15" t="s">
        <v>15224</v>
      </c>
    </row>
    <row r="7611" spans="1:2" x14ac:dyDescent="0.2">
      <c r="A7611" s="14" t="s">
        <v>15225</v>
      </c>
      <c r="B7611" s="15" t="s">
        <v>15226</v>
      </c>
    </row>
    <row r="7612" spans="1:2" x14ac:dyDescent="0.2">
      <c r="A7612" s="14" t="s">
        <v>15227</v>
      </c>
      <c r="B7612" s="15" t="s">
        <v>15228</v>
      </c>
    </row>
    <row r="7613" spans="1:2" x14ac:dyDescent="0.2">
      <c r="A7613" s="14" t="s">
        <v>15229</v>
      </c>
      <c r="B7613" s="15" t="s">
        <v>15230</v>
      </c>
    </row>
    <row r="7614" spans="1:2" x14ac:dyDescent="0.2">
      <c r="A7614" s="14" t="s">
        <v>15231</v>
      </c>
      <c r="B7614" s="15" t="s">
        <v>15232</v>
      </c>
    </row>
    <row r="7615" spans="1:2" x14ac:dyDescent="0.2">
      <c r="A7615" s="14" t="s">
        <v>15233</v>
      </c>
      <c r="B7615" s="15" t="s">
        <v>15234</v>
      </c>
    </row>
    <row r="7616" spans="1:2" x14ac:dyDescent="0.2">
      <c r="A7616" s="14" t="s">
        <v>15235</v>
      </c>
      <c r="B7616" s="15" t="s">
        <v>15236</v>
      </c>
    </row>
    <row r="7617" spans="1:2" x14ac:dyDescent="0.2">
      <c r="A7617" s="14" t="s">
        <v>15237</v>
      </c>
      <c r="B7617" s="15" t="s">
        <v>15238</v>
      </c>
    </row>
    <row r="7618" spans="1:2" x14ac:dyDescent="0.2">
      <c r="A7618" s="14" t="s">
        <v>15239</v>
      </c>
      <c r="B7618" s="15" t="s">
        <v>15240</v>
      </c>
    </row>
    <row r="7619" spans="1:2" x14ac:dyDescent="0.2">
      <c r="A7619" s="14" t="s">
        <v>15241</v>
      </c>
      <c r="B7619" s="15" t="s">
        <v>15242</v>
      </c>
    </row>
    <row r="7620" spans="1:2" x14ac:dyDescent="0.2">
      <c r="A7620" s="14" t="s">
        <v>15243</v>
      </c>
      <c r="B7620" s="15" t="s">
        <v>15244</v>
      </c>
    </row>
    <row r="7621" spans="1:2" x14ac:dyDescent="0.2">
      <c r="A7621" s="14" t="s">
        <v>15245</v>
      </c>
      <c r="B7621" s="15" t="s">
        <v>15246</v>
      </c>
    </row>
    <row r="7622" spans="1:2" x14ac:dyDescent="0.2">
      <c r="A7622" s="14" t="s">
        <v>15247</v>
      </c>
      <c r="B7622" s="15" t="s">
        <v>15248</v>
      </c>
    </row>
    <row r="7623" spans="1:2" x14ac:dyDescent="0.2">
      <c r="A7623" s="14" t="s">
        <v>15249</v>
      </c>
      <c r="B7623" s="15" t="s">
        <v>15250</v>
      </c>
    </row>
    <row r="7624" spans="1:2" x14ac:dyDescent="0.2">
      <c r="A7624" s="14" t="s">
        <v>15251</v>
      </c>
      <c r="B7624" s="15" t="s">
        <v>15252</v>
      </c>
    </row>
    <row r="7625" spans="1:2" x14ac:dyDescent="0.2">
      <c r="A7625" s="14" t="s">
        <v>15253</v>
      </c>
      <c r="B7625" s="15" t="s">
        <v>15254</v>
      </c>
    </row>
    <row r="7626" spans="1:2" x14ac:dyDescent="0.2">
      <c r="A7626" s="14" t="s">
        <v>15255</v>
      </c>
      <c r="B7626" s="15" t="s">
        <v>15256</v>
      </c>
    </row>
    <row r="7627" spans="1:2" x14ac:dyDescent="0.2">
      <c r="A7627" s="14" t="s">
        <v>15257</v>
      </c>
      <c r="B7627" s="15" t="s">
        <v>15258</v>
      </c>
    </row>
    <row r="7628" spans="1:2" x14ac:dyDescent="0.2">
      <c r="A7628" s="14" t="s">
        <v>15259</v>
      </c>
      <c r="B7628" s="15" t="s">
        <v>15260</v>
      </c>
    </row>
    <row r="7629" spans="1:2" x14ac:dyDescent="0.2">
      <c r="A7629" s="14" t="s">
        <v>15261</v>
      </c>
      <c r="B7629" s="15" t="s">
        <v>15262</v>
      </c>
    </row>
    <row r="7630" spans="1:2" x14ac:dyDescent="0.2">
      <c r="A7630" s="14" t="s">
        <v>15263</v>
      </c>
      <c r="B7630" s="15" t="s">
        <v>15264</v>
      </c>
    </row>
    <row r="7631" spans="1:2" x14ac:dyDescent="0.2">
      <c r="A7631" s="14" t="s">
        <v>15265</v>
      </c>
      <c r="B7631" s="15" t="s">
        <v>15266</v>
      </c>
    </row>
    <row r="7632" spans="1:2" x14ac:dyDescent="0.2">
      <c r="A7632" s="14" t="s">
        <v>15267</v>
      </c>
      <c r="B7632" s="15" t="s">
        <v>15268</v>
      </c>
    </row>
    <row r="7633" spans="1:2" x14ac:dyDescent="0.2">
      <c r="A7633" s="14" t="s">
        <v>15269</v>
      </c>
      <c r="B7633" s="15" t="s">
        <v>15270</v>
      </c>
    </row>
    <row r="7634" spans="1:2" x14ac:dyDescent="0.2">
      <c r="A7634" s="14" t="s">
        <v>15271</v>
      </c>
      <c r="B7634" s="15" t="s">
        <v>15272</v>
      </c>
    </row>
    <row r="7635" spans="1:2" x14ac:dyDescent="0.2">
      <c r="A7635" s="14" t="s">
        <v>15273</v>
      </c>
      <c r="B7635" s="15" t="s">
        <v>15274</v>
      </c>
    </row>
    <row r="7636" spans="1:2" x14ac:dyDescent="0.2">
      <c r="A7636" s="14" t="s">
        <v>15275</v>
      </c>
      <c r="B7636" s="15" t="s">
        <v>15276</v>
      </c>
    </row>
    <row r="7637" spans="1:2" x14ac:dyDescent="0.2">
      <c r="A7637" s="14" t="s">
        <v>15277</v>
      </c>
      <c r="B7637" s="15" t="s">
        <v>15278</v>
      </c>
    </row>
    <row r="7638" spans="1:2" x14ac:dyDescent="0.2">
      <c r="A7638" s="14" t="s">
        <v>15279</v>
      </c>
      <c r="B7638" s="15" t="s">
        <v>15280</v>
      </c>
    </row>
    <row r="7639" spans="1:2" x14ac:dyDescent="0.2">
      <c r="A7639" s="14" t="s">
        <v>15281</v>
      </c>
      <c r="B7639" s="15" t="s">
        <v>15144</v>
      </c>
    </row>
    <row r="7640" spans="1:2" x14ac:dyDescent="0.2">
      <c r="A7640" s="14" t="s">
        <v>15282</v>
      </c>
      <c r="B7640" s="15" t="s">
        <v>15283</v>
      </c>
    </row>
    <row r="7641" spans="1:2" x14ac:dyDescent="0.2">
      <c r="A7641" s="14" t="s">
        <v>15284</v>
      </c>
      <c r="B7641" s="15" t="s">
        <v>15285</v>
      </c>
    </row>
    <row r="7642" spans="1:2" x14ac:dyDescent="0.2">
      <c r="A7642" s="14" t="s">
        <v>15286</v>
      </c>
      <c r="B7642" s="15" t="s">
        <v>15287</v>
      </c>
    </row>
    <row r="7643" spans="1:2" x14ac:dyDescent="0.2">
      <c r="A7643" s="14" t="s">
        <v>15288</v>
      </c>
      <c r="B7643" s="15" t="s">
        <v>15289</v>
      </c>
    </row>
    <row r="7644" spans="1:2" x14ac:dyDescent="0.2">
      <c r="A7644" s="14" t="s">
        <v>15290</v>
      </c>
      <c r="B7644" s="15" t="s">
        <v>8761</v>
      </c>
    </row>
    <row r="7645" spans="1:2" x14ac:dyDescent="0.2">
      <c r="A7645" s="14" t="s">
        <v>15291</v>
      </c>
      <c r="B7645" s="15" t="s">
        <v>15292</v>
      </c>
    </row>
    <row r="7646" spans="1:2" x14ac:dyDescent="0.2">
      <c r="A7646" s="14" t="s">
        <v>15293</v>
      </c>
      <c r="B7646" s="15" t="s">
        <v>15294</v>
      </c>
    </row>
    <row r="7647" spans="1:2" x14ac:dyDescent="0.2">
      <c r="A7647" s="14" t="s">
        <v>15295</v>
      </c>
      <c r="B7647" s="15" t="s">
        <v>15296</v>
      </c>
    </row>
    <row r="7648" spans="1:2" x14ac:dyDescent="0.2">
      <c r="A7648" s="14" t="s">
        <v>15297</v>
      </c>
      <c r="B7648" s="15" t="s">
        <v>15298</v>
      </c>
    </row>
    <row r="7649" spans="1:2" x14ac:dyDescent="0.2">
      <c r="A7649" s="14" t="s">
        <v>15299</v>
      </c>
      <c r="B7649" s="15" t="s">
        <v>15300</v>
      </c>
    </row>
    <row r="7650" spans="1:2" x14ac:dyDescent="0.2">
      <c r="A7650" s="14" t="s">
        <v>15301</v>
      </c>
      <c r="B7650" s="15" t="s">
        <v>15302</v>
      </c>
    </row>
    <row r="7651" spans="1:2" x14ac:dyDescent="0.2">
      <c r="A7651" s="14" t="s">
        <v>15303</v>
      </c>
      <c r="B7651" s="15" t="s">
        <v>15304</v>
      </c>
    </row>
    <row r="7652" spans="1:2" x14ac:dyDescent="0.2">
      <c r="A7652" s="14" t="s">
        <v>15305</v>
      </c>
      <c r="B7652" s="15" t="s">
        <v>14266</v>
      </c>
    </row>
    <row r="7653" spans="1:2" x14ac:dyDescent="0.2">
      <c r="A7653" s="14" t="s">
        <v>15306</v>
      </c>
      <c r="B7653" s="15" t="s">
        <v>15307</v>
      </c>
    </row>
    <row r="7654" spans="1:2" x14ac:dyDescent="0.2">
      <c r="A7654" s="14" t="s">
        <v>15308</v>
      </c>
      <c r="B7654" s="15" t="s">
        <v>15309</v>
      </c>
    </row>
    <row r="7655" spans="1:2" x14ac:dyDescent="0.2">
      <c r="A7655" s="14" t="s">
        <v>15310</v>
      </c>
      <c r="B7655" s="15" t="s">
        <v>15311</v>
      </c>
    </row>
    <row r="7656" spans="1:2" x14ac:dyDescent="0.2">
      <c r="A7656" s="14" t="s">
        <v>15312</v>
      </c>
      <c r="B7656" s="15" t="s">
        <v>15313</v>
      </c>
    </row>
    <row r="7657" spans="1:2" x14ac:dyDescent="0.2">
      <c r="A7657" s="14" t="s">
        <v>15314</v>
      </c>
      <c r="B7657" s="15" t="s">
        <v>15315</v>
      </c>
    </row>
    <row r="7658" spans="1:2" x14ac:dyDescent="0.2">
      <c r="A7658" s="14" t="s">
        <v>15316</v>
      </c>
      <c r="B7658" s="15" t="s">
        <v>15317</v>
      </c>
    </row>
    <row r="7659" spans="1:2" x14ac:dyDescent="0.2">
      <c r="A7659" s="14" t="s">
        <v>15318</v>
      </c>
      <c r="B7659" s="15" t="s">
        <v>15319</v>
      </c>
    </row>
    <row r="7660" spans="1:2" x14ac:dyDescent="0.2">
      <c r="A7660" s="14" t="s">
        <v>15320</v>
      </c>
      <c r="B7660" s="15" t="s">
        <v>15321</v>
      </c>
    </row>
    <row r="7661" spans="1:2" x14ac:dyDescent="0.2">
      <c r="A7661" s="14" t="s">
        <v>15322</v>
      </c>
      <c r="B7661" s="15" t="s">
        <v>15323</v>
      </c>
    </row>
    <row r="7662" spans="1:2" x14ac:dyDescent="0.2">
      <c r="A7662" s="14" t="s">
        <v>15324</v>
      </c>
      <c r="B7662" s="15" t="s">
        <v>15325</v>
      </c>
    </row>
    <row r="7663" spans="1:2" x14ac:dyDescent="0.2">
      <c r="A7663" s="14" t="s">
        <v>15326</v>
      </c>
      <c r="B7663" s="15" t="s">
        <v>15327</v>
      </c>
    </row>
    <row r="7664" spans="1:2" x14ac:dyDescent="0.2">
      <c r="A7664" s="14" t="s">
        <v>15328</v>
      </c>
      <c r="B7664" s="15" t="s">
        <v>15329</v>
      </c>
    </row>
    <row r="7665" spans="1:2" x14ac:dyDescent="0.2">
      <c r="A7665" s="14" t="s">
        <v>15330</v>
      </c>
      <c r="B7665" s="15" t="s">
        <v>15331</v>
      </c>
    </row>
    <row r="7666" spans="1:2" x14ac:dyDescent="0.2">
      <c r="A7666" s="14" t="s">
        <v>15332</v>
      </c>
      <c r="B7666" s="15" t="s">
        <v>15333</v>
      </c>
    </row>
    <row r="7667" spans="1:2" x14ac:dyDescent="0.2">
      <c r="A7667" s="14" t="s">
        <v>15334</v>
      </c>
      <c r="B7667" s="15" t="s">
        <v>15335</v>
      </c>
    </row>
    <row r="7668" spans="1:2" x14ac:dyDescent="0.2">
      <c r="A7668" s="14" t="s">
        <v>15336</v>
      </c>
      <c r="B7668" s="15" t="s">
        <v>15337</v>
      </c>
    </row>
    <row r="7669" spans="1:2" x14ac:dyDescent="0.2">
      <c r="A7669" s="14" t="s">
        <v>15338</v>
      </c>
      <c r="B7669" s="15" t="s">
        <v>15339</v>
      </c>
    </row>
    <row r="7670" spans="1:2" x14ac:dyDescent="0.2">
      <c r="A7670" s="14" t="s">
        <v>15340</v>
      </c>
      <c r="B7670" s="15" t="s">
        <v>15341</v>
      </c>
    </row>
    <row r="7671" spans="1:2" x14ac:dyDescent="0.2">
      <c r="A7671" s="14" t="s">
        <v>15342</v>
      </c>
      <c r="B7671" s="15" t="s">
        <v>15343</v>
      </c>
    </row>
    <row r="7672" spans="1:2" x14ac:dyDescent="0.2">
      <c r="A7672" s="14" t="s">
        <v>15344</v>
      </c>
      <c r="B7672" s="15" t="s">
        <v>15345</v>
      </c>
    </row>
    <row r="7673" spans="1:2" x14ac:dyDescent="0.2">
      <c r="A7673" s="14" t="s">
        <v>15346</v>
      </c>
      <c r="B7673" s="15" t="s">
        <v>15347</v>
      </c>
    </row>
    <row r="7674" spans="1:2" x14ac:dyDescent="0.2">
      <c r="A7674" s="14" t="s">
        <v>15348</v>
      </c>
      <c r="B7674" s="15" t="s">
        <v>15349</v>
      </c>
    </row>
    <row r="7675" spans="1:2" x14ac:dyDescent="0.2">
      <c r="A7675" s="14" t="s">
        <v>15350</v>
      </c>
      <c r="B7675" s="15" t="s">
        <v>15351</v>
      </c>
    </row>
    <row r="7676" spans="1:2" x14ac:dyDescent="0.2">
      <c r="A7676" s="14" t="s">
        <v>15352</v>
      </c>
      <c r="B7676" s="15" t="s">
        <v>15353</v>
      </c>
    </row>
    <row r="7677" spans="1:2" x14ac:dyDescent="0.2">
      <c r="A7677" s="14" t="s">
        <v>15354</v>
      </c>
      <c r="B7677" s="15" t="s">
        <v>15355</v>
      </c>
    </row>
    <row r="7678" spans="1:2" x14ac:dyDescent="0.2">
      <c r="A7678" s="14" t="s">
        <v>15356</v>
      </c>
      <c r="B7678" s="15" t="s">
        <v>15357</v>
      </c>
    </row>
    <row r="7679" spans="1:2" x14ac:dyDescent="0.2">
      <c r="A7679" s="14" t="s">
        <v>15358</v>
      </c>
      <c r="B7679" s="15" t="s">
        <v>15359</v>
      </c>
    </row>
    <row r="7680" spans="1:2" x14ac:dyDescent="0.2">
      <c r="A7680" s="14" t="s">
        <v>15360</v>
      </c>
      <c r="B7680" s="15" t="s">
        <v>15361</v>
      </c>
    </row>
    <row r="7681" spans="1:2" x14ac:dyDescent="0.2">
      <c r="A7681" s="14" t="s">
        <v>15362</v>
      </c>
      <c r="B7681" s="15" t="s">
        <v>15363</v>
      </c>
    </row>
    <row r="7682" spans="1:2" x14ac:dyDescent="0.2">
      <c r="A7682" s="14" t="s">
        <v>15364</v>
      </c>
      <c r="B7682" s="15" t="s">
        <v>15365</v>
      </c>
    </row>
    <row r="7683" spans="1:2" x14ac:dyDescent="0.2">
      <c r="A7683" s="14" t="s">
        <v>15366</v>
      </c>
      <c r="B7683" s="15" t="s">
        <v>15367</v>
      </c>
    </row>
    <row r="7684" spans="1:2" x14ac:dyDescent="0.2">
      <c r="A7684" s="14" t="s">
        <v>15368</v>
      </c>
      <c r="B7684" s="15" t="s">
        <v>15369</v>
      </c>
    </row>
    <row r="7685" spans="1:2" x14ac:dyDescent="0.2">
      <c r="A7685" s="14" t="s">
        <v>15370</v>
      </c>
      <c r="B7685" s="15" t="s">
        <v>15371</v>
      </c>
    </row>
    <row r="7686" spans="1:2" x14ac:dyDescent="0.2">
      <c r="A7686" s="14" t="s">
        <v>15372</v>
      </c>
      <c r="B7686" s="15" t="s">
        <v>15373</v>
      </c>
    </row>
    <row r="7687" spans="1:2" x14ac:dyDescent="0.2">
      <c r="A7687" s="14" t="s">
        <v>15374</v>
      </c>
      <c r="B7687" s="15" t="s">
        <v>15375</v>
      </c>
    </row>
    <row r="7688" spans="1:2" x14ac:dyDescent="0.2">
      <c r="A7688" s="14" t="s">
        <v>15376</v>
      </c>
      <c r="B7688" s="15" t="s">
        <v>15377</v>
      </c>
    </row>
    <row r="7689" spans="1:2" x14ac:dyDescent="0.2">
      <c r="A7689" s="14" t="s">
        <v>15378</v>
      </c>
      <c r="B7689" s="15" t="s">
        <v>15379</v>
      </c>
    </row>
    <row r="7690" spans="1:2" x14ac:dyDescent="0.2">
      <c r="A7690" s="14" t="s">
        <v>15380</v>
      </c>
      <c r="B7690" s="15" t="s">
        <v>15381</v>
      </c>
    </row>
    <row r="7691" spans="1:2" x14ac:dyDescent="0.2">
      <c r="A7691" s="14" t="s">
        <v>15382</v>
      </c>
      <c r="B7691" s="15" t="s">
        <v>15383</v>
      </c>
    </row>
    <row r="7692" spans="1:2" x14ac:dyDescent="0.2">
      <c r="A7692" s="14" t="s">
        <v>15384</v>
      </c>
      <c r="B7692" s="15" t="s">
        <v>15385</v>
      </c>
    </row>
    <row r="7693" spans="1:2" x14ac:dyDescent="0.2">
      <c r="A7693" s="14" t="s">
        <v>15386</v>
      </c>
      <c r="B7693" s="15" t="s">
        <v>15387</v>
      </c>
    </row>
    <row r="7694" spans="1:2" x14ac:dyDescent="0.2">
      <c r="A7694" s="14" t="s">
        <v>15388</v>
      </c>
      <c r="B7694" s="15" t="s">
        <v>15389</v>
      </c>
    </row>
    <row r="7695" spans="1:2" x14ac:dyDescent="0.2">
      <c r="A7695" s="14" t="s">
        <v>15390</v>
      </c>
      <c r="B7695" s="15" t="s">
        <v>15391</v>
      </c>
    </row>
    <row r="7696" spans="1:2" x14ac:dyDescent="0.2">
      <c r="A7696" s="14" t="s">
        <v>15392</v>
      </c>
      <c r="B7696" s="15" t="s">
        <v>15393</v>
      </c>
    </row>
    <row r="7697" spans="1:2" x14ac:dyDescent="0.2">
      <c r="A7697" s="14" t="s">
        <v>15394</v>
      </c>
      <c r="B7697" s="15" t="s">
        <v>15395</v>
      </c>
    </row>
    <row r="7698" spans="1:2" x14ac:dyDescent="0.2">
      <c r="A7698" s="14" t="s">
        <v>15396</v>
      </c>
      <c r="B7698" s="15" t="s">
        <v>15397</v>
      </c>
    </row>
    <row r="7699" spans="1:2" x14ac:dyDescent="0.2">
      <c r="A7699" s="14" t="s">
        <v>15398</v>
      </c>
      <c r="B7699" s="15" t="s">
        <v>15399</v>
      </c>
    </row>
    <row r="7700" spans="1:2" x14ac:dyDescent="0.2">
      <c r="A7700" s="14" t="s">
        <v>15400</v>
      </c>
      <c r="B7700" s="15" t="s">
        <v>15401</v>
      </c>
    </row>
    <row r="7701" spans="1:2" x14ac:dyDescent="0.2">
      <c r="A7701" s="14" t="s">
        <v>15402</v>
      </c>
      <c r="B7701" s="15" t="s">
        <v>15403</v>
      </c>
    </row>
    <row r="7702" spans="1:2" x14ac:dyDescent="0.2">
      <c r="A7702" s="14" t="s">
        <v>15404</v>
      </c>
      <c r="B7702" s="15" t="s">
        <v>15405</v>
      </c>
    </row>
    <row r="7703" spans="1:2" x14ac:dyDescent="0.2">
      <c r="A7703" s="14" t="s">
        <v>15406</v>
      </c>
      <c r="B7703" s="15" t="s">
        <v>15407</v>
      </c>
    </row>
    <row r="7704" spans="1:2" x14ac:dyDescent="0.2">
      <c r="A7704" s="14" t="s">
        <v>15408</v>
      </c>
      <c r="B7704" s="15" t="s">
        <v>15409</v>
      </c>
    </row>
    <row r="7705" spans="1:2" x14ac:dyDescent="0.2">
      <c r="A7705" s="14" t="s">
        <v>15410</v>
      </c>
      <c r="B7705" s="15" t="s">
        <v>15411</v>
      </c>
    </row>
    <row r="7706" spans="1:2" x14ac:dyDescent="0.2">
      <c r="A7706" s="14" t="s">
        <v>15412</v>
      </c>
      <c r="B7706" s="15" t="s">
        <v>15413</v>
      </c>
    </row>
    <row r="7707" spans="1:2" x14ac:dyDescent="0.2">
      <c r="A7707" s="14" t="s">
        <v>15414</v>
      </c>
      <c r="B7707" s="15" t="s">
        <v>15415</v>
      </c>
    </row>
    <row r="7708" spans="1:2" x14ac:dyDescent="0.2">
      <c r="A7708" s="14" t="s">
        <v>15416</v>
      </c>
      <c r="B7708" s="15" t="s">
        <v>15417</v>
      </c>
    </row>
    <row r="7709" spans="1:2" x14ac:dyDescent="0.2">
      <c r="A7709" s="14" t="s">
        <v>15418</v>
      </c>
      <c r="B7709" s="15" t="s">
        <v>15419</v>
      </c>
    </row>
    <row r="7710" spans="1:2" x14ac:dyDescent="0.2">
      <c r="A7710" s="14" t="s">
        <v>15420</v>
      </c>
      <c r="B7710" s="15" t="s">
        <v>15421</v>
      </c>
    </row>
    <row r="7711" spans="1:2" x14ac:dyDescent="0.2">
      <c r="A7711" s="14" t="s">
        <v>15422</v>
      </c>
      <c r="B7711" s="15" t="s">
        <v>15423</v>
      </c>
    </row>
    <row r="7712" spans="1:2" x14ac:dyDescent="0.2">
      <c r="A7712" s="14" t="s">
        <v>15424</v>
      </c>
      <c r="B7712" s="15" t="s">
        <v>15425</v>
      </c>
    </row>
    <row r="7713" spans="1:2" x14ac:dyDescent="0.2">
      <c r="A7713" s="14" t="s">
        <v>15426</v>
      </c>
      <c r="B7713" s="15" t="s">
        <v>15427</v>
      </c>
    </row>
    <row r="7714" spans="1:2" x14ac:dyDescent="0.2">
      <c r="A7714" s="14" t="s">
        <v>15428</v>
      </c>
      <c r="B7714" s="15" t="s">
        <v>15429</v>
      </c>
    </row>
    <row r="7715" spans="1:2" x14ac:dyDescent="0.2">
      <c r="A7715" s="14" t="s">
        <v>15430</v>
      </c>
      <c r="B7715" s="15" t="s">
        <v>15431</v>
      </c>
    </row>
    <row r="7716" spans="1:2" x14ac:dyDescent="0.2">
      <c r="A7716" s="14" t="s">
        <v>15432</v>
      </c>
      <c r="B7716" s="15" t="s">
        <v>15433</v>
      </c>
    </row>
    <row r="7717" spans="1:2" x14ac:dyDescent="0.2">
      <c r="A7717" s="14" t="s">
        <v>15434</v>
      </c>
      <c r="B7717" s="15" t="s">
        <v>14864</v>
      </c>
    </row>
    <row r="7718" spans="1:2" x14ac:dyDescent="0.2">
      <c r="A7718" s="14" t="s">
        <v>15435</v>
      </c>
      <c r="B7718" s="15" t="s">
        <v>15436</v>
      </c>
    </row>
    <row r="7719" spans="1:2" x14ac:dyDescent="0.2">
      <c r="A7719" s="14" t="s">
        <v>15437</v>
      </c>
      <c r="B7719" s="15" t="s">
        <v>15438</v>
      </c>
    </row>
    <row r="7720" spans="1:2" x14ac:dyDescent="0.2">
      <c r="A7720" s="14" t="s">
        <v>15439</v>
      </c>
      <c r="B7720" s="15" t="s">
        <v>15440</v>
      </c>
    </row>
    <row r="7721" spans="1:2" x14ac:dyDescent="0.2">
      <c r="A7721" s="14" t="s">
        <v>15441</v>
      </c>
      <c r="B7721" s="15" t="s">
        <v>15442</v>
      </c>
    </row>
    <row r="7722" spans="1:2" x14ac:dyDescent="0.2">
      <c r="A7722" s="14" t="s">
        <v>15443</v>
      </c>
      <c r="B7722" s="15" t="s">
        <v>15444</v>
      </c>
    </row>
    <row r="7723" spans="1:2" x14ac:dyDescent="0.2">
      <c r="A7723" s="14" t="s">
        <v>15445</v>
      </c>
      <c r="B7723" s="15" t="s">
        <v>15446</v>
      </c>
    </row>
    <row r="7724" spans="1:2" x14ac:dyDescent="0.2">
      <c r="A7724" s="14" t="s">
        <v>15447</v>
      </c>
      <c r="B7724" s="15" t="s">
        <v>15448</v>
      </c>
    </row>
    <row r="7725" spans="1:2" x14ac:dyDescent="0.2">
      <c r="A7725" s="14" t="s">
        <v>15449</v>
      </c>
      <c r="B7725" s="15" t="s">
        <v>15450</v>
      </c>
    </row>
    <row r="7726" spans="1:2" x14ac:dyDescent="0.2">
      <c r="A7726" s="14" t="s">
        <v>15451</v>
      </c>
      <c r="B7726" s="15" t="s">
        <v>15452</v>
      </c>
    </row>
    <row r="7727" spans="1:2" x14ac:dyDescent="0.2">
      <c r="A7727" s="14" t="s">
        <v>15453</v>
      </c>
      <c r="B7727" s="15" t="s">
        <v>15454</v>
      </c>
    </row>
    <row r="7728" spans="1:2" x14ac:dyDescent="0.2">
      <c r="A7728" s="14" t="s">
        <v>15455</v>
      </c>
      <c r="B7728" s="15" t="s">
        <v>15456</v>
      </c>
    </row>
    <row r="7729" spans="1:2" x14ac:dyDescent="0.2">
      <c r="A7729" s="14" t="s">
        <v>15457</v>
      </c>
      <c r="B7729" s="15" t="s">
        <v>15458</v>
      </c>
    </row>
    <row r="7730" spans="1:2" x14ac:dyDescent="0.2">
      <c r="A7730" s="14" t="s">
        <v>15459</v>
      </c>
      <c r="B7730" s="15" t="s">
        <v>15460</v>
      </c>
    </row>
    <row r="7731" spans="1:2" x14ac:dyDescent="0.2">
      <c r="A7731" s="14" t="s">
        <v>15461</v>
      </c>
      <c r="B7731" s="15" t="s">
        <v>15462</v>
      </c>
    </row>
    <row r="7732" spans="1:2" x14ac:dyDescent="0.2">
      <c r="A7732" s="14" t="s">
        <v>15463</v>
      </c>
      <c r="B7732" s="15" t="s">
        <v>15464</v>
      </c>
    </row>
    <row r="7733" spans="1:2" x14ac:dyDescent="0.2">
      <c r="A7733" s="14" t="s">
        <v>15465</v>
      </c>
      <c r="B7733" s="15" t="s">
        <v>15466</v>
      </c>
    </row>
    <row r="7734" spans="1:2" x14ac:dyDescent="0.2">
      <c r="A7734" s="14" t="s">
        <v>15467</v>
      </c>
      <c r="B7734" s="15" t="s">
        <v>15468</v>
      </c>
    </row>
    <row r="7735" spans="1:2" x14ac:dyDescent="0.2">
      <c r="A7735" s="14" t="s">
        <v>15469</v>
      </c>
      <c r="B7735" s="15" t="s">
        <v>15470</v>
      </c>
    </row>
    <row r="7736" spans="1:2" x14ac:dyDescent="0.2">
      <c r="A7736" s="14" t="s">
        <v>15471</v>
      </c>
      <c r="B7736" s="15" t="s">
        <v>15472</v>
      </c>
    </row>
    <row r="7737" spans="1:2" x14ac:dyDescent="0.2">
      <c r="A7737" s="14" t="s">
        <v>15473</v>
      </c>
      <c r="B7737" s="15" t="s">
        <v>15474</v>
      </c>
    </row>
    <row r="7738" spans="1:2" x14ac:dyDescent="0.2">
      <c r="A7738" s="14" t="s">
        <v>15475</v>
      </c>
      <c r="B7738" s="15" t="s">
        <v>15476</v>
      </c>
    </row>
    <row r="7739" spans="1:2" x14ac:dyDescent="0.2">
      <c r="A7739" s="14" t="s">
        <v>15477</v>
      </c>
      <c r="B7739" s="15" t="s">
        <v>15478</v>
      </c>
    </row>
    <row r="7740" spans="1:2" x14ac:dyDescent="0.2">
      <c r="A7740" s="14" t="s">
        <v>15479</v>
      </c>
      <c r="B7740" s="15" t="s">
        <v>15480</v>
      </c>
    </row>
    <row r="7741" spans="1:2" x14ac:dyDescent="0.2">
      <c r="A7741" s="14" t="s">
        <v>15481</v>
      </c>
      <c r="B7741" s="15" t="s">
        <v>15482</v>
      </c>
    </row>
    <row r="7742" spans="1:2" x14ac:dyDescent="0.2">
      <c r="A7742" s="14" t="s">
        <v>15483</v>
      </c>
      <c r="B7742" s="15" t="s">
        <v>15484</v>
      </c>
    </row>
    <row r="7743" spans="1:2" x14ac:dyDescent="0.2">
      <c r="A7743" s="14" t="s">
        <v>15485</v>
      </c>
      <c r="B7743" s="15" t="s">
        <v>15486</v>
      </c>
    </row>
    <row r="7744" spans="1:2" x14ac:dyDescent="0.2">
      <c r="A7744" s="14" t="s">
        <v>15487</v>
      </c>
      <c r="B7744" s="15" t="s">
        <v>15488</v>
      </c>
    </row>
  </sheetData>
  <sheetProtection selectLockedCells="1" selectUnlockedCells="1"/>
  <pageMargins left="0.7" right="0.7" top="0.75" bottom="0.75" header="0.51180555555555551" footer="0.51180555555555551"/>
  <pageSetup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744"/>
  <sheetViews>
    <sheetView workbookViewId="0">
      <selection activeCell="O12" sqref="O12"/>
    </sheetView>
  </sheetViews>
  <sheetFormatPr baseColWidth="10" defaultColWidth="11.42578125" defaultRowHeight="15" x14ac:dyDescent="0.25"/>
  <sheetData>
    <row r="1" spans="1:15" x14ac:dyDescent="0.25">
      <c r="A1" t="s">
        <v>15489</v>
      </c>
      <c r="C1" s="2" t="s">
        <v>15490</v>
      </c>
      <c r="E1" t="s">
        <v>15491</v>
      </c>
      <c r="G1" t="s">
        <v>15492</v>
      </c>
      <c r="I1" t="s">
        <v>15493</v>
      </c>
      <c r="K1" s="3" t="s">
        <v>15494</v>
      </c>
      <c r="M1" t="s">
        <v>15495</v>
      </c>
      <c r="O1" s="34" t="s">
        <v>15496</v>
      </c>
    </row>
    <row r="2" spans="1:15" x14ac:dyDescent="0.25">
      <c r="A2">
        <v>5</v>
      </c>
      <c r="C2" s="4">
        <v>818000140</v>
      </c>
      <c r="E2">
        <v>860013816</v>
      </c>
      <c r="G2" s="32" t="s">
        <v>62</v>
      </c>
      <c r="I2" s="30">
        <v>1663001</v>
      </c>
      <c r="K2" s="5">
        <v>1</v>
      </c>
      <c r="M2">
        <v>0</v>
      </c>
      <c r="O2" s="35" t="s">
        <v>39</v>
      </c>
    </row>
    <row r="3" spans="1:15" x14ac:dyDescent="0.25">
      <c r="A3">
        <v>8</v>
      </c>
      <c r="C3" s="4">
        <v>839000495</v>
      </c>
      <c r="E3">
        <v>800229739</v>
      </c>
      <c r="G3" s="32" t="s">
        <v>64</v>
      </c>
      <c r="I3" s="30">
        <v>1701001</v>
      </c>
      <c r="K3" s="5">
        <v>2</v>
      </c>
      <c r="M3">
        <v>1</v>
      </c>
      <c r="O3" s="36" t="s">
        <v>15497</v>
      </c>
    </row>
    <row r="4" spans="1:15" x14ac:dyDescent="0.25">
      <c r="A4">
        <v>11</v>
      </c>
      <c r="C4" s="4">
        <v>817001773</v>
      </c>
      <c r="E4">
        <v>800224808</v>
      </c>
      <c r="G4" s="32" t="s">
        <v>66</v>
      </c>
      <c r="I4" s="30">
        <v>1829101</v>
      </c>
      <c r="K4" s="5">
        <v>3</v>
      </c>
      <c r="M4">
        <v>2</v>
      </c>
      <c r="O4" s="36" t="s">
        <v>15498</v>
      </c>
    </row>
    <row r="5" spans="1:15" x14ac:dyDescent="0.25">
      <c r="A5">
        <v>13</v>
      </c>
      <c r="C5" s="4">
        <v>814000337</v>
      </c>
      <c r="E5">
        <v>800227940</v>
      </c>
      <c r="G5" s="32" t="s">
        <v>68</v>
      </c>
      <c r="I5" s="30">
        <v>1781002</v>
      </c>
      <c r="K5" s="5">
        <v>4</v>
      </c>
      <c r="M5">
        <v>3</v>
      </c>
      <c r="O5" s="36" t="s">
        <v>15499</v>
      </c>
    </row>
    <row r="6" spans="1:15" x14ac:dyDescent="0.25">
      <c r="A6">
        <v>15</v>
      </c>
      <c r="C6" s="4">
        <v>817000248</v>
      </c>
      <c r="E6">
        <v>800231967</v>
      </c>
      <c r="G6" s="32" t="s">
        <v>70</v>
      </c>
      <c r="I6" s="30">
        <v>1781001</v>
      </c>
      <c r="K6" s="5">
        <v>5</v>
      </c>
      <c r="M6">
        <v>4</v>
      </c>
      <c r="O6" s="36" t="s">
        <v>15500</v>
      </c>
    </row>
    <row r="7" spans="1:15" x14ac:dyDescent="0.25">
      <c r="A7">
        <v>17</v>
      </c>
      <c r="C7" s="4">
        <v>806008394</v>
      </c>
      <c r="E7">
        <v>800224827</v>
      </c>
      <c r="G7" s="32" t="s">
        <v>72</v>
      </c>
      <c r="I7" s="30">
        <v>1856001</v>
      </c>
      <c r="K7" s="5">
        <v>6</v>
      </c>
      <c r="M7">
        <v>5</v>
      </c>
      <c r="O7" s="36" t="s">
        <v>15501</v>
      </c>
    </row>
    <row r="8" spans="1:15" x14ac:dyDescent="0.25">
      <c r="A8">
        <v>18</v>
      </c>
      <c r="C8" s="1">
        <v>860013570</v>
      </c>
      <c r="E8">
        <v>830125132</v>
      </c>
      <c r="G8" s="32" t="s">
        <v>74</v>
      </c>
      <c r="I8" s="30">
        <v>1711001</v>
      </c>
      <c r="K8" s="5">
        <v>7</v>
      </c>
      <c r="M8">
        <v>6</v>
      </c>
      <c r="O8" s="36" t="s">
        <v>15502</v>
      </c>
    </row>
    <row r="9" spans="1:15" ht="15.75" thickBot="1" x14ac:dyDescent="0.3">
      <c r="A9">
        <v>19</v>
      </c>
      <c r="C9" s="1">
        <v>890102044</v>
      </c>
      <c r="E9">
        <v>899999010</v>
      </c>
      <c r="G9" s="32" t="s">
        <v>76</v>
      </c>
      <c r="I9" s="30">
        <v>1881001</v>
      </c>
      <c r="K9" s="6">
        <v>15</v>
      </c>
      <c r="M9">
        <v>7</v>
      </c>
      <c r="O9" s="37" t="s">
        <v>15503</v>
      </c>
    </row>
    <row r="10" spans="1:15" x14ac:dyDescent="0.25">
      <c r="A10">
        <v>20</v>
      </c>
      <c r="C10" s="4">
        <v>900298372</v>
      </c>
      <c r="E10">
        <v>899999734</v>
      </c>
      <c r="G10" s="32" t="s">
        <v>78</v>
      </c>
      <c r="I10" s="30">
        <v>1941101</v>
      </c>
      <c r="M10">
        <v>8</v>
      </c>
    </row>
    <row r="11" spans="1:15" x14ac:dyDescent="0.25">
      <c r="A11">
        <v>23</v>
      </c>
      <c r="C11" s="4">
        <v>891856000</v>
      </c>
      <c r="E11">
        <v>800112806</v>
      </c>
      <c r="G11" s="32" t="s">
        <v>80</v>
      </c>
      <c r="I11" s="30">
        <v>1941201</v>
      </c>
      <c r="M11">
        <v>9</v>
      </c>
    </row>
    <row r="12" spans="1:15" x14ac:dyDescent="0.25">
      <c r="A12">
        <v>25</v>
      </c>
      <c r="C12" s="1">
        <v>860007336</v>
      </c>
      <c r="E12">
        <v>900181570</v>
      </c>
      <c r="G12" s="32" t="s">
        <v>82</v>
      </c>
      <c r="I12" s="30">
        <v>1949101</v>
      </c>
      <c r="M12">
        <v>10</v>
      </c>
      <c r="O12" s="42"/>
    </row>
    <row r="13" spans="1:15" x14ac:dyDescent="0.25">
      <c r="A13">
        <v>27</v>
      </c>
      <c r="C13" s="1">
        <v>891080005</v>
      </c>
      <c r="E13">
        <v>830053105</v>
      </c>
      <c r="G13" s="32" t="s">
        <v>84</v>
      </c>
      <c r="I13" s="30">
        <v>1910101</v>
      </c>
      <c r="M13">
        <v>11</v>
      </c>
    </row>
    <row r="14" spans="1:15" x14ac:dyDescent="0.25">
      <c r="A14">
        <v>41</v>
      </c>
      <c r="C14" s="1">
        <v>892115006</v>
      </c>
      <c r="E14">
        <v>899999026</v>
      </c>
      <c r="G14" s="32" t="s">
        <v>86</v>
      </c>
      <c r="I14" s="30">
        <v>1822001</v>
      </c>
      <c r="M14">
        <v>12</v>
      </c>
    </row>
    <row r="15" spans="1:15" x14ac:dyDescent="0.25">
      <c r="A15">
        <v>44</v>
      </c>
      <c r="C15" s="1">
        <v>891600091</v>
      </c>
      <c r="E15">
        <v>900336004</v>
      </c>
      <c r="G15" s="32" t="s">
        <v>88</v>
      </c>
      <c r="I15" s="30">
        <v>1649301</v>
      </c>
      <c r="M15">
        <v>13</v>
      </c>
    </row>
    <row r="16" spans="1:15" x14ac:dyDescent="0.25">
      <c r="A16">
        <v>47</v>
      </c>
      <c r="C16" s="1">
        <v>830113831</v>
      </c>
      <c r="G16" s="32" t="s">
        <v>90</v>
      </c>
      <c r="I16" s="30">
        <v>1702001</v>
      </c>
      <c r="M16">
        <v>14</v>
      </c>
    </row>
    <row r="17" spans="1:13" x14ac:dyDescent="0.25">
      <c r="A17">
        <v>50</v>
      </c>
      <c r="C17" s="1">
        <v>891800213</v>
      </c>
      <c r="G17" s="32" t="s">
        <v>92</v>
      </c>
      <c r="I17" s="30">
        <v>1620202</v>
      </c>
      <c r="M17">
        <v>15</v>
      </c>
    </row>
    <row r="18" spans="1:13" x14ac:dyDescent="0.25">
      <c r="A18">
        <v>52</v>
      </c>
      <c r="C18" s="1">
        <v>860045904</v>
      </c>
      <c r="G18" s="32" t="s">
        <v>94</v>
      </c>
      <c r="I18" s="30">
        <v>1620201</v>
      </c>
      <c r="M18">
        <v>16</v>
      </c>
    </row>
    <row r="19" spans="1:13" x14ac:dyDescent="0.25">
      <c r="A19">
        <v>54</v>
      </c>
      <c r="C19" s="1">
        <v>891180008</v>
      </c>
      <c r="G19" s="32" t="s">
        <v>96</v>
      </c>
      <c r="I19" s="30">
        <v>1692001</v>
      </c>
      <c r="M19">
        <v>17</v>
      </c>
    </row>
    <row r="20" spans="1:13" x14ac:dyDescent="0.25">
      <c r="A20">
        <v>63</v>
      </c>
      <c r="C20" s="1">
        <v>891280008</v>
      </c>
      <c r="G20" s="32" t="s">
        <v>98</v>
      </c>
      <c r="I20" s="30">
        <v>1620101</v>
      </c>
      <c r="M20">
        <v>18</v>
      </c>
    </row>
    <row r="21" spans="1:13" x14ac:dyDescent="0.25">
      <c r="A21">
        <v>66</v>
      </c>
      <c r="C21" s="1">
        <v>892200015</v>
      </c>
      <c r="G21" s="32" t="s">
        <v>100</v>
      </c>
      <c r="I21" s="30">
        <v>1920001</v>
      </c>
      <c r="M21">
        <v>19</v>
      </c>
    </row>
    <row r="22" spans="1:13" x14ac:dyDescent="0.25">
      <c r="A22">
        <v>68</v>
      </c>
      <c r="C22" s="1">
        <v>890303093</v>
      </c>
      <c r="G22" s="32" t="s">
        <v>102</v>
      </c>
      <c r="I22" s="30">
        <v>1791101</v>
      </c>
      <c r="M22">
        <v>20</v>
      </c>
    </row>
    <row r="23" spans="1:13" x14ac:dyDescent="0.25">
      <c r="A23">
        <v>70</v>
      </c>
      <c r="C23" s="4">
        <v>804002105</v>
      </c>
      <c r="G23" s="32" t="s">
        <v>104</v>
      </c>
      <c r="I23" s="30">
        <v>1661401</v>
      </c>
      <c r="M23">
        <v>21</v>
      </c>
    </row>
    <row r="24" spans="1:13" x14ac:dyDescent="0.25">
      <c r="A24">
        <v>73</v>
      </c>
      <c r="C24" s="1">
        <v>860066942</v>
      </c>
      <c r="G24" s="32" t="s">
        <v>106</v>
      </c>
      <c r="I24" s="30">
        <v>1642201</v>
      </c>
      <c r="M24">
        <v>22</v>
      </c>
    </row>
    <row r="25" spans="1:13" x14ac:dyDescent="0.25">
      <c r="A25">
        <v>76</v>
      </c>
      <c r="C25" s="4">
        <v>899999107</v>
      </c>
      <c r="G25" s="32" t="s">
        <v>108</v>
      </c>
      <c r="I25" s="30">
        <v>1642401</v>
      </c>
      <c r="M25">
        <v>23</v>
      </c>
    </row>
    <row r="26" spans="1:13" x14ac:dyDescent="0.25">
      <c r="A26">
        <v>81</v>
      </c>
      <c r="C26" s="1">
        <v>805000427</v>
      </c>
      <c r="G26" s="32" t="s">
        <v>110</v>
      </c>
      <c r="I26" s="30">
        <v>1642101</v>
      </c>
    </row>
    <row r="27" spans="1:13" x14ac:dyDescent="0.25">
      <c r="A27">
        <v>85</v>
      </c>
      <c r="C27" s="4">
        <v>800249241</v>
      </c>
      <c r="G27" s="32" t="s">
        <v>112</v>
      </c>
      <c r="I27" s="30">
        <v>1970001</v>
      </c>
    </row>
    <row r="28" spans="1:13" x14ac:dyDescent="0.25">
      <c r="A28">
        <v>86</v>
      </c>
      <c r="C28" s="1">
        <v>830009783</v>
      </c>
      <c r="G28" s="32" t="s">
        <v>114</v>
      </c>
      <c r="I28" s="30">
        <v>1970002</v>
      </c>
    </row>
    <row r="29" spans="1:13" x14ac:dyDescent="0.25">
      <c r="A29">
        <v>88</v>
      </c>
      <c r="C29" s="4">
        <v>824001398</v>
      </c>
      <c r="G29" s="32" t="s">
        <v>116</v>
      </c>
      <c r="I29" s="30">
        <v>1661501</v>
      </c>
    </row>
    <row r="30" spans="1:13" x14ac:dyDescent="0.25">
      <c r="A30">
        <v>91</v>
      </c>
      <c r="C30" s="1">
        <v>830003564</v>
      </c>
      <c r="G30" s="32" t="s">
        <v>118</v>
      </c>
      <c r="I30" s="30">
        <v>1791201</v>
      </c>
    </row>
    <row r="31" spans="1:13" x14ac:dyDescent="0.25">
      <c r="A31">
        <v>94</v>
      </c>
      <c r="C31" s="1">
        <v>890900842</v>
      </c>
      <c r="G31" s="32" t="s">
        <v>120</v>
      </c>
      <c r="I31" s="30">
        <v>1949903</v>
      </c>
    </row>
    <row r="32" spans="1:13" x14ac:dyDescent="0.25">
      <c r="A32">
        <v>95</v>
      </c>
      <c r="C32" s="1">
        <v>800251440</v>
      </c>
      <c r="G32" s="32" t="s">
        <v>122</v>
      </c>
      <c r="I32" s="30">
        <v>1949902</v>
      </c>
    </row>
    <row r="33" spans="1:9" x14ac:dyDescent="0.25">
      <c r="A33">
        <v>97</v>
      </c>
      <c r="C33" s="1">
        <v>805001157</v>
      </c>
      <c r="G33" s="32" t="s">
        <v>124</v>
      </c>
      <c r="I33" s="30">
        <v>1949901</v>
      </c>
    </row>
    <row r="34" spans="1:9" x14ac:dyDescent="0.25">
      <c r="A34">
        <v>99</v>
      </c>
      <c r="C34" s="4">
        <v>832000760</v>
      </c>
      <c r="G34" s="32" t="s">
        <v>126</v>
      </c>
      <c r="I34" s="30">
        <v>1841501</v>
      </c>
    </row>
    <row r="35" spans="1:9" x14ac:dyDescent="0.25">
      <c r="C35" s="4">
        <v>811004055</v>
      </c>
      <c r="G35" s="32" t="s">
        <v>128</v>
      </c>
      <c r="I35" s="30">
        <v>1841201</v>
      </c>
    </row>
    <row r="36" spans="1:9" x14ac:dyDescent="0.25">
      <c r="C36" s="4">
        <v>899999026</v>
      </c>
      <c r="G36" s="32" t="s">
        <v>130</v>
      </c>
      <c r="I36" s="30">
        <v>1841204</v>
      </c>
    </row>
    <row r="37" spans="1:9" x14ac:dyDescent="0.25">
      <c r="C37" s="1">
        <v>800112806</v>
      </c>
      <c r="G37" s="32" t="s">
        <v>132</v>
      </c>
      <c r="I37" s="30">
        <v>1841203</v>
      </c>
    </row>
    <row r="38" spans="1:9" x14ac:dyDescent="0.25">
      <c r="C38" s="1">
        <v>900074992</v>
      </c>
      <c r="G38" s="32" t="s">
        <v>134</v>
      </c>
      <c r="I38" s="30">
        <v>1841202</v>
      </c>
    </row>
    <row r="39" spans="1:9" x14ac:dyDescent="0.25">
      <c r="C39" s="1">
        <v>830006404</v>
      </c>
      <c r="G39" s="32" t="s">
        <v>136</v>
      </c>
      <c r="I39" s="30">
        <v>1841205</v>
      </c>
    </row>
    <row r="40" spans="1:9" x14ac:dyDescent="0.25">
      <c r="C40" s="4">
        <v>837000084</v>
      </c>
      <c r="G40" s="32" t="s">
        <v>138</v>
      </c>
      <c r="I40" s="30">
        <v>1649201</v>
      </c>
    </row>
    <row r="41" spans="1:9" x14ac:dyDescent="0.25">
      <c r="C41" s="4">
        <v>812002376</v>
      </c>
      <c r="G41" s="32" t="s">
        <v>140</v>
      </c>
      <c r="I41" s="30">
        <v>1682001</v>
      </c>
    </row>
    <row r="42" spans="1:9" x14ac:dyDescent="0.25">
      <c r="C42" s="4" t="s">
        <v>15504</v>
      </c>
      <c r="G42" s="32" t="s">
        <v>142</v>
      </c>
      <c r="I42" s="30">
        <v>1681001</v>
      </c>
    </row>
    <row r="43" spans="1:9" x14ac:dyDescent="0.25">
      <c r="C43" s="1">
        <v>900156264</v>
      </c>
      <c r="G43" s="32" t="s">
        <v>144</v>
      </c>
      <c r="I43" s="30">
        <v>1691001</v>
      </c>
    </row>
    <row r="44" spans="1:9" x14ac:dyDescent="0.25">
      <c r="C44" s="4">
        <v>809008362</v>
      </c>
      <c r="G44" s="32" t="s">
        <v>146</v>
      </c>
      <c r="I44" s="30">
        <v>1841101</v>
      </c>
    </row>
    <row r="45" spans="1:9" x14ac:dyDescent="0.25">
      <c r="C45" s="1">
        <v>830079672</v>
      </c>
      <c r="G45" s="32" t="s">
        <v>148</v>
      </c>
      <c r="I45" s="30">
        <v>1841401</v>
      </c>
    </row>
    <row r="46" spans="1:9" x14ac:dyDescent="0.25">
      <c r="C46" s="1">
        <v>860512237</v>
      </c>
      <c r="G46" s="32" t="s">
        <v>150</v>
      </c>
      <c r="I46" s="30">
        <v>1910201</v>
      </c>
    </row>
    <row r="47" spans="1:9" x14ac:dyDescent="0.25">
      <c r="C47" s="1">
        <v>800130907</v>
      </c>
      <c r="G47" s="32" t="s">
        <v>152</v>
      </c>
      <c r="I47" s="30">
        <v>1661102</v>
      </c>
    </row>
    <row r="48" spans="1:9" x14ac:dyDescent="0.25">
      <c r="C48" s="1">
        <v>830074184</v>
      </c>
      <c r="G48" s="32" t="s">
        <v>154</v>
      </c>
      <c r="I48" s="30">
        <v>1661101</v>
      </c>
    </row>
    <row r="49" spans="3:9" x14ac:dyDescent="0.25">
      <c r="C49" s="1">
        <v>900604350</v>
      </c>
      <c r="G49" s="32" t="s">
        <v>156</v>
      </c>
      <c r="I49" s="30">
        <v>1772201</v>
      </c>
    </row>
    <row r="50" spans="3:9" x14ac:dyDescent="0.25">
      <c r="C50" s="1">
        <v>846000244</v>
      </c>
      <c r="G50" s="32" t="s">
        <v>158</v>
      </c>
      <c r="I50" s="30">
        <v>1772901</v>
      </c>
    </row>
    <row r="51" spans="3:9" x14ac:dyDescent="0.25">
      <c r="C51" s="1">
        <v>804001273</v>
      </c>
      <c r="G51" s="32" t="s">
        <v>160</v>
      </c>
      <c r="I51" s="30">
        <v>1772902</v>
      </c>
    </row>
    <row r="52" spans="3:9" x14ac:dyDescent="0.25">
      <c r="C52" s="1">
        <v>800088702</v>
      </c>
      <c r="G52" s="32" t="s">
        <v>162</v>
      </c>
      <c r="I52" s="30">
        <v>1774001</v>
      </c>
    </row>
    <row r="53" spans="3:9" x14ac:dyDescent="0.25">
      <c r="C53" s="1">
        <v>899999063</v>
      </c>
      <c r="G53" s="32" t="s">
        <v>164</v>
      </c>
      <c r="I53" s="30">
        <v>1642301</v>
      </c>
    </row>
    <row r="54" spans="3:9" x14ac:dyDescent="0.25">
      <c r="C54" s="7">
        <v>900914254</v>
      </c>
      <c r="G54" s="32" t="s">
        <v>166</v>
      </c>
      <c r="I54" s="30">
        <v>1641101</v>
      </c>
    </row>
    <row r="55" spans="3:9" x14ac:dyDescent="0.25">
      <c r="C55" s="7">
        <v>890980040</v>
      </c>
      <c r="G55" s="32" t="s">
        <v>168</v>
      </c>
      <c r="I55" s="30">
        <v>1641201</v>
      </c>
    </row>
    <row r="56" spans="3:9" x14ac:dyDescent="0.25">
      <c r="C56" s="4">
        <v>901543761</v>
      </c>
      <c r="G56" s="32" t="s">
        <v>170</v>
      </c>
      <c r="I56" s="30">
        <v>1651401</v>
      </c>
    </row>
    <row r="57" spans="3:9" x14ac:dyDescent="0.25">
      <c r="C57" s="38">
        <v>901438242</v>
      </c>
      <c r="G57" s="32" t="s">
        <v>172</v>
      </c>
      <c r="I57" s="30">
        <v>1649601</v>
      </c>
    </row>
    <row r="58" spans="3:9" x14ac:dyDescent="0.25">
      <c r="C58" s="40">
        <v>890500675</v>
      </c>
      <c r="G58" s="32" t="s">
        <v>174</v>
      </c>
      <c r="I58" s="30">
        <v>1461002</v>
      </c>
    </row>
    <row r="59" spans="3:9" x14ac:dyDescent="0.25">
      <c r="G59" s="32" t="s">
        <v>176</v>
      </c>
      <c r="I59" s="30">
        <v>1461001</v>
      </c>
    </row>
    <row r="60" spans="3:9" x14ac:dyDescent="0.25">
      <c r="G60" s="32" t="s">
        <v>178</v>
      </c>
      <c r="I60" s="30">
        <v>1464402</v>
      </c>
    </row>
    <row r="61" spans="3:9" x14ac:dyDescent="0.25">
      <c r="G61" s="32" t="s">
        <v>180</v>
      </c>
      <c r="I61" s="30">
        <v>1464401</v>
      </c>
    </row>
    <row r="62" spans="3:9" x14ac:dyDescent="0.25">
      <c r="G62" s="32" t="s">
        <v>182</v>
      </c>
      <c r="I62" s="30">
        <v>1464301</v>
      </c>
    </row>
    <row r="63" spans="3:9" x14ac:dyDescent="0.25">
      <c r="G63" s="32" t="s">
        <v>184</v>
      </c>
      <c r="I63" s="30">
        <v>1466101</v>
      </c>
    </row>
    <row r="64" spans="3:9" x14ac:dyDescent="0.25">
      <c r="G64" s="32" t="s">
        <v>186</v>
      </c>
      <c r="I64" s="30">
        <v>1465101</v>
      </c>
    </row>
    <row r="65" spans="7:9" x14ac:dyDescent="0.25">
      <c r="G65" s="32" t="s">
        <v>188</v>
      </c>
      <c r="I65" s="30">
        <v>1466301</v>
      </c>
    </row>
    <row r="66" spans="7:9" x14ac:dyDescent="0.25">
      <c r="G66" s="32" t="s">
        <v>190</v>
      </c>
      <c r="I66" s="30">
        <v>1462003</v>
      </c>
    </row>
    <row r="67" spans="7:9" x14ac:dyDescent="0.25">
      <c r="G67" s="32" t="s">
        <v>192</v>
      </c>
      <c r="I67" s="30">
        <v>1462002</v>
      </c>
    </row>
    <row r="68" spans="7:9" x14ac:dyDescent="0.25">
      <c r="G68" s="32" t="s">
        <v>194</v>
      </c>
      <c r="I68" s="30">
        <v>1462001</v>
      </c>
    </row>
    <row r="69" spans="7:9" x14ac:dyDescent="0.25">
      <c r="G69" s="32" t="s">
        <v>196</v>
      </c>
      <c r="I69" s="30">
        <v>1466901</v>
      </c>
    </row>
    <row r="70" spans="7:9" x14ac:dyDescent="0.25">
      <c r="G70" s="32" t="s">
        <v>198</v>
      </c>
      <c r="I70" s="30">
        <v>1465901</v>
      </c>
    </row>
    <row r="71" spans="7:9" x14ac:dyDescent="0.25">
      <c r="G71" s="32" t="s">
        <v>200</v>
      </c>
      <c r="I71" s="30">
        <v>1464901</v>
      </c>
    </row>
    <row r="72" spans="7:9" x14ac:dyDescent="0.25">
      <c r="G72" s="32" t="s">
        <v>202</v>
      </c>
      <c r="I72" s="30">
        <v>1464201</v>
      </c>
    </row>
    <row r="73" spans="7:9" x14ac:dyDescent="0.25">
      <c r="G73" s="32" t="s">
        <v>204</v>
      </c>
      <c r="I73" s="30">
        <v>1463102</v>
      </c>
    </row>
    <row r="74" spans="7:9" x14ac:dyDescent="0.25">
      <c r="G74" s="32" t="s">
        <v>206</v>
      </c>
      <c r="I74" s="30">
        <v>1463101</v>
      </c>
    </row>
    <row r="75" spans="7:9" x14ac:dyDescent="0.25">
      <c r="G75" s="32" t="s">
        <v>208</v>
      </c>
      <c r="I75" s="30">
        <v>1464502</v>
      </c>
    </row>
    <row r="76" spans="7:9" x14ac:dyDescent="0.25">
      <c r="G76" s="32" t="s">
        <v>210</v>
      </c>
      <c r="I76" s="30">
        <v>1464501</v>
      </c>
    </row>
    <row r="77" spans="7:9" x14ac:dyDescent="0.25">
      <c r="G77" s="32" t="s">
        <v>212</v>
      </c>
      <c r="I77" s="30">
        <v>1466401</v>
      </c>
    </row>
    <row r="78" spans="7:9" x14ac:dyDescent="0.25">
      <c r="G78" s="32" t="s">
        <v>214</v>
      </c>
      <c r="I78" s="30">
        <v>1464101</v>
      </c>
    </row>
    <row r="79" spans="7:9" x14ac:dyDescent="0.25">
      <c r="G79" s="32" t="s">
        <v>216</v>
      </c>
      <c r="I79" s="30">
        <v>1469001</v>
      </c>
    </row>
    <row r="80" spans="7:9" x14ac:dyDescent="0.25">
      <c r="G80" s="32" t="s">
        <v>218</v>
      </c>
      <c r="I80" s="30">
        <v>1478101</v>
      </c>
    </row>
    <row r="81" spans="7:9" x14ac:dyDescent="0.25">
      <c r="G81" s="32" t="s">
        <v>220</v>
      </c>
      <c r="I81" s="30">
        <v>1475202</v>
      </c>
    </row>
    <row r="82" spans="7:9" x14ac:dyDescent="0.25">
      <c r="G82" s="32" t="s">
        <v>222</v>
      </c>
      <c r="I82" s="30">
        <v>1475201</v>
      </c>
    </row>
    <row r="83" spans="7:9" x14ac:dyDescent="0.25">
      <c r="G83" s="32" t="s">
        <v>224</v>
      </c>
      <c r="I83" s="30">
        <v>1477501</v>
      </c>
    </row>
    <row r="84" spans="7:9" x14ac:dyDescent="0.25">
      <c r="G84" s="32" t="s">
        <v>226</v>
      </c>
      <c r="I84" s="30">
        <v>1476201</v>
      </c>
    </row>
    <row r="85" spans="7:9" x14ac:dyDescent="0.25">
      <c r="G85" s="32" t="s">
        <v>228</v>
      </c>
      <c r="I85" s="30">
        <v>1475501</v>
      </c>
    </row>
    <row r="86" spans="7:9" x14ac:dyDescent="0.25">
      <c r="G86" s="32" t="s">
        <v>230</v>
      </c>
      <c r="I86" s="30">
        <v>1472401</v>
      </c>
    </row>
    <row r="87" spans="7:9" x14ac:dyDescent="0.25">
      <c r="G87" s="32" t="s">
        <v>232</v>
      </c>
      <c r="I87" s="30">
        <v>1472402</v>
      </c>
    </row>
    <row r="88" spans="7:9" x14ac:dyDescent="0.25">
      <c r="G88" s="32" t="s">
        <v>234</v>
      </c>
      <c r="I88" s="30">
        <v>1472301</v>
      </c>
    </row>
    <row r="89" spans="7:9" x14ac:dyDescent="0.25">
      <c r="G89" s="32" t="s">
        <v>236</v>
      </c>
      <c r="I89" s="30">
        <v>1474101</v>
      </c>
    </row>
    <row r="90" spans="7:9" x14ac:dyDescent="0.25">
      <c r="G90" s="32" t="s">
        <v>238</v>
      </c>
      <c r="I90" s="30">
        <v>1475401</v>
      </c>
    </row>
    <row r="91" spans="7:9" x14ac:dyDescent="0.25">
      <c r="G91" s="32" t="s">
        <v>240</v>
      </c>
      <c r="I91" s="30">
        <v>1474201</v>
      </c>
    </row>
    <row r="92" spans="7:9" x14ac:dyDescent="0.25">
      <c r="G92" s="32" t="s">
        <v>242</v>
      </c>
      <c r="I92" s="30">
        <v>1472201</v>
      </c>
    </row>
    <row r="93" spans="7:9" x14ac:dyDescent="0.25">
      <c r="G93" s="32" t="s">
        <v>244</v>
      </c>
      <c r="I93" s="30">
        <v>1476101</v>
      </c>
    </row>
    <row r="94" spans="7:9" x14ac:dyDescent="0.25">
      <c r="G94" s="32" t="s">
        <v>246</v>
      </c>
      <c r="I94" s="30">
        <v>1473201</v>
      </c>
    </row>
    <row r="95" spans="7:9" x14ac:dyDescent="0.25">
      <c r="G95" s="32" t="s">
        <v>248</v>
      </c>
      <c r="I95" s="30">
        <v>1476901</v>
      </c>
    </row>
    <row r="96" spans="7:9" x14ac:dyDescent="0.25">
      <c r="G96" s="32" t="s">
        <v>250</v>
      </c>
      <c r="I96" s="30">
        <v>1475902</v>
      </c>
    </row>
    <row r="97" spans="7:9" x14ac:dyDescent="0.25">
      <c r="G97" s="32" t="s">
        <v>252</v>
      </c>
      <c r="I97" s="30">
        <v>1475901</v>
      </c>
    </row>
    <row r="98" spans="7:9" x14ac:dyDescent="0.25">
      <c r="G98" s="32" t="s">
        <v>254</v>
      </c>
      <c r="I98" s="30">
        <v>1472902</v>
      </c>
    </row>
    <row r="99" spans="7:9" x14ac:dyDescent="0.25">
      <c r="G99" s="32" t="s">
        <v>256</v>
      </c>
      <c r="I99" s="30">
        <v>1472901</v>
      </c>
    </row>
    <row r="100" spans="7:9" x14ac:dyDescent="0.25">
      <c r="G100" s="32" t="s">
        <v>258</v>
      </c>
      <c r="I100" s="30">
        <v>1478901</v>
      </c>
    </row>
    <row r="101" spans="7:9" x14ac:dyDescent="0.25">
      <c r="G101" s="32" t="s">
        <v>260</v>
      </c>
      <c r="I101" s="30">
        <v>1477402</v>
      </c>
    </row>
    <row r="102" spans="7:9" x14ac:dyDescent="0.25">
      <c r="G102" s="32" t="s">
        <v>262</v>
      </c>
      <c r="I102" s="30">
        <v>1477401</v>
      </c>
    </row>
    <row r="103" spans="7:9" x14ac:dyDescent="0.25">
      <c r="G103" s="32" t="s">
        <v>264</v>
      </c>
      <c r="I103" s="30">
        <v>1477101</v>
      </c>
    </row>
    <row r="104" spans="7:9" x14ac:dyDescent="0.25">
      <c r="G104" s="32" t="s">
        <v>266</v>
      </c>
      <c r="I104" s="30">
        <v>1477301</v>
      </c>
    </row>
    <row r="105" spans="7:9" x14ac:dyDescent="0.25">
      <c r="G105" s="32" t="s">
        <v>268</v>
      </c>
      <c r="I105" s="30">
        <v>1475101</v>
      </c>
    </row>
    <row r="106" spans="7:9" x14ac:dyDescent="0.25">
      <c r="G106" s="32" t="s">
        <v>270</v>
      </c>
      <c r="I106" s="30">
        <v>1478201</v>
      </c>
    </row>
    <row r="107" spans="7:9" x14ac:dyDescent="0.25">
      <c r="G107" s="32" t="s">
        <v>272</v>
      </c>
      <c r="I107" s="30">
        <v>1475301</v>
      </c>
    </row>
    <row r="108" spans="7:9" x14ac:dyDescent="0.25">
      <c r="G108" s="32" t="s">
        <v>274</v>
      </c>
      <c r="I108" s="30">
        <v>1477201</v>
      </c>
    </row>
    <row r="109" spans="7:9" x14ac:dyDescent="0.25">
      <c r="G109" s="32" t="s">
        <v>276</v>
      </c>
      <c r="I109" s="30">
        <v>1471101</v>
      </c>
    </row>
    <row r="110" spans="7:9" x14ac:dyDescent="0.25">
      <c r="G110" s="32" t="s">
        <v>278</v>
      </c>
      <c r="I110" s="30">
        <v>1471102</v>
      </c>
    </row>
    <row r="111" spans="7:9" x14ac:dyDescent="0.25">
      <c r="G111" s="32" t="s">
        <v>280</v>
      </c>
      <c r="I111" s="30">
        <v>1471901</v>
      </c>
    </row>
    <row r="112" spans="7:9" x14ac:dyDescent="0.25">
      <c r="G112" s="32" t="s">
        <v>282</v>
      </c>
      <c r="I112" s="30">
        <v>1479201</v>
      </c>
    </row>
    <row r="113" spans="7:9" x14ac:dyDescent="0.25">
      <c r="G113" s="32" t="s">
        <v>284</v>
      </c>
      <c r="I113" s="30">
        <v>1479101</v>
      </c>
    </row>
    <row r="114" spans="7:9" x14ac:dyDescent="0.25">
      <c r="G114" s="32" t="s">
        <v>286</v>
      </c>
      <c r="I114" s="30">
        <v>1454101</v>
      </c>
    </row>
    <row r="115" spans="7:9" x14ac:dyDescent="0.25">
      <c r="G115" s="32" t="s">
        <v>288</v>
      </c>
      <c r="I115" s="30">
        <v>1141001</v>
      </c>
    </row>
    <row r="116" spans="7:9" x14ac:dyDescent="0.25">
      <c r="G116" s="32" t="s">
        <v>290</v>
      </c>
      <c r="I116" s="30">
        <v>1661201</v>
      </c>
    </row>
    <row r="117" spans="7:9" x14ac:dyDescent="0.25">
      <c r="G117" s="32" t="s">
        <v>292</v>
      </c>
      <c r="I117" s="30">
        <v>1900401</v>
      </c>
    </row>
    <row r="118" spans="7:9" x14ac:dyDescent="0.25">
      <c r="G118" s="32" t="s">
        <v>294</v>
      </c>
      <c r="I118" s="30">
        <v>1900101</v>
      </c>
    </row>
    <row r="119" spans="7:9" x14ac:dyDescent="0.25">
      <c r="G119" s="32" t="s">
        <v>296</v>
      </c>
      <c r="I119" s="30">
        <v>1900301</v>
      </c>
    </row>
    <row r="120" spans="7:9" x14ac:dyDescent="0.25">
      <c r="G120" s="32" t="s">
        <v>298</v>
      </c>
      <c r="I120" s="30">
        <v>1582001</v>
      </c>
    </row>
    <row r="121" spans="7:9" x14ac:dyDescent="0.25">
      <c r="G121" s="32" t="s">
        <v>300</v>
      </c>
      <c r="I121" s="30">
        <v>1851301</v>
      </c>
    </row>
    <row r="122" spans="7:9" x14ac:dyDescent="0.25">
      <c r="G122" s="32" t="s">
        <v>302</v>
      </c>
      <c r="I122" s="30">
        <v>1852101</v>
      </c>
    </row>
    <row r="123" spans="7:9" x14ac:dyDescent="0.25">
      <c r="G123" s="32" t="s">
        <v>304</v>
      </c>
      <c r="I123" s="30">
        <v>1854301</v>
      </c>
    </row>
    <row r="124" spans="7:9" x14ac:dyDescent="0.25">
      <c r="G124" s="32" t="s">
        <v>306</v>
      </c>
      <c r="I124" s="30">
        <v>1854401</v>
      </c>
    </row>
    <row r="125" spans="7:9" x14ac:dyDescent="0.25">
      <c r="G125" s="32" t="s">
        <v>308</v>
      </c>
      <c r="I125" s="30">
        <v>1852201</v>
      </c>
    </row>
    <row r="126" spans="7:9" x14ac:dyDescent="0.25">
      <c r="G126" s="32" t="s">
        <v>310</v>
      </c>
      <c r="I126" s="30">
        <v>1852301</v>
      </c>
    </row>
    <row r="127" spans="7:9" x14ac:dyDescent="0.25">
      <c r="G127" s="32" t="s">
        <v>312</v>
      </c>
      <c r="I127" s="30">
        <v>1854101</v>
      </c>
    </row>
    <row r="128" spans="7:9" x14ac:dyDescent="0.25">
      <c r="G128" s="32" t="s">
        <v>314</v>
      </c>
      <c r="I128" s="30">
        <v>1854201</v>
      </c>
    </row>
    <row r="129" spans="7:9" x14ac:dyDescent="0.25">
      <c r="G129" s="32" t="s">
        <v>316</v>
      </c>
      <c r="I129" s="30">
        <v>1855301</v>
      </c>
    </row>
    <row r="130" spans="7:9" x14ac:dyDescent="0.25">
      <c r="G130" s="32" t="s">
        <v>318</v>
      </c>
      <c r="I130" s="30">
        <v>1732001</v>
      </c>
    </row>
    <row r="131" spans="7:9" x14ac:dyDescent="0.25">
      <c r="G131" s="32" t="s">
        <v>320</v>
      </c>
      <c r="I131" s="30">
        <v>1561301</v>
      </c>
    </row>
    <row r="132" spans="7:9" x14ac:dyDescent="0.25">
      <c r="G132" s="32" t="s">
        <v>322</v>
      </c>
      <c r="I132" s="30">
        <v>1139301</v>
      </c>
    </row>
    <row r="133" spans="7:9" x14ac:dyDescent="0.25">
      <c r="G133" s="32" t="s">
        <v>324</v>
      </c>
      <c r="I133" s="30">
        <v>1643101</v>
      </c>
    </row>
    <row r="134" spans="7:9" x14ac:dyDescent="0.25">
      <c r="G134" s="32" t="s">
        <v>326</v>
      </c>
      <c r="I134" s="30">
        <v>1643201</v>
      </c>
    </row>
    <row r="135" spans="7:9" x14ac:dyDescent="0.25">
      <c r="G135" s="32" t="s">
        <v>328</v>
      </c>
      <c r="I135" s="30">
        <v>1855101</v>
      </c>
    </row>
    <row r="136" spans="7:9" x14ac:dyDescent="0.25">
      <c r="G136" s="32" t="s">
        <v>330</v>
      </c>
      <c r="I136" s="30">
        <v>1649501</v>
      </c>
    </row>
    <row r="137" spans="7:9" x14ac:dyDescent="0.25">
      <c r="G137" s="32" t="s">
        <v>332</v>
      </c>
      <c r="I137" s="30">
        <v>1721001</v>
      </c>
    </row>
    <row r="138" spans="7:9" x14ac:dyDescent="0.25">
      <c r="G138" s="32" t="s">
        <v>334</v>
      </c>
      <c r="I138" s="30">
        <v>1649101</v>
      </c>
    </row>
    <row r="139" spans="7:9" x14ac:dyDescent="0.25">
      <c r="G139" s="32" t="s">
        <v>336</v>
      </c>
      <c r="I139" s="30">
        <v>1454201</v>
      </c>
    </row>
    <row r="140" spans="7:9" x14ac:dyDescent="0.25">
      <c r="G140" s="32" t="s">
        <v>338</v>
      </c>
      <c r="I140" s="30">
        <v>1952901</v>
      </c>
    </row>
    <row r="141" spans="7:9" x14ac:dyDescent="0.25">
      <c r="G141" s="32" t="s">
        <v>340</v>
      </c>
      <c r="I141" s="30">
        <v>1823001</v>
      </c>
    </row>
    <row r="142" spans="7:9" x14ac:dyDescent="0.25">
      <c r="G142" s="32" t="s">
        <v>342</v>
      </c>
      <c r="I142" s="30">
        <v>1661901</v>
      </c>
    </row>
    <row r="143" spans="7:9" x14ac:dyDescent="0.25">
      <c r="G143" s="32" t="s">
        <v>344</v>
      </c>
      <c r="I143" s="30">
        <v>1889001</v>
      </c>
    </row>
    <row r="144" spans="7:9" x14ac:dyDescent="0.25">
      <c r="G144" s="32" t="s">
        <v>346</v>
      </c>
      <c r="I144" s="30">
        <v>1649401</v>
      </c>
    </row>
    <row r="145" spans="7:9" x14ac:dyDescent="0.25">
      <c r="G145" s="32" t="s">
        <v>348</v>
      </c>
      <c r="I145" s="30">
        <v>1620901</v>
      </c>
    </row>
    <row r="146" spans="7:9" x14ac:dyDescent="0.25">
      <c r="G146" s="32" t="s">
        <v>350</v>
      </c>
      <c r="I146" s="30">
        <v>1829901</v>
      </c>
    </row>
    <row r="147" spans="7:9" x14ac:dyDescent="0.25">
      <c r="G147" s="32" t="s">
        <v>352</v>
      </c>
      <c r="I147" s="30">
        <v>1639901</v>
      </c>
    </row>
    <row r="148" spans="7:9" x14ac:dyDescent="0.25">
      <c r="G148" s="32" t="s">
        <v>354</v>
      </c>
      <c r="I148" s="30">
        <v>1649901</v>
      </c>
    </row>
    <row r="149" spans="7:9" x14ac:dyDescent="0.25">
      <c r="G149" s="32" t="s">
        <v>356</v>
      </c>
      <c r="I149" s="30">
        <v>1649904</v>
      </c>
    </row>
    <row r="150" spans="7:9" x14ac:dyDescent="0.25">
      <c r="G150" s="32" t="s">
        <v>358</v>
      </c>
      <c r="I150" s="30">
        <v>1649902</v>
      </c>
    </row>
    <row r="151" spans="7:9" x14ac:dyDescent="0.25">
      <c r="G151" s="32" t="s">
        <v>360</v>
      </c>
      <c r="I151" s="30">
        <v>1649903</v>
      </c>
    </row>
    <row r="152" spans="7:9" x14ac:dyDescent="0.25">
      <c r="G152" s="32" t="s">
        <v>362</v>
      </c>
      <c r="I152" s="30">
        <v>1960901</v>
      </c>
    </row>
    <row r="153" spans="7:9" x14ac:dyDescent="0.25">
      <c r="G153" s="32" t="s">
        <v>364</v>
      </c>
      <c r="I153" s="30">
        <v>1960902</v>
      </c>
    </row>
    <row r="154" spans="7:9" x14ac:dyDescent="0.25">
      <c r="G154" s="32" t="s">
        <v>366</v>
      </c>
      <c r="I154" s="30">
        <v>1960906</v>
      </c>
    </row>
    <row r="155" spans="7:9" x14ac:dyDescent="0.25">
      <c r="G155" s="32" t="s">
        <v>368</v>
      </c>
      <c r="I155" s="30">
        <v>1960904</v>
      </c>
    </row>
    <row r="156" spans="7:9" x14ac:dyDescent="0.25">
      <c r="G156" s="32" t="s">
        <v>370</v>
      </c>
      <c r="I156" s="30">
        <v>1960903</v>
      </c>
    </row>
    <row r="157" spans="7:9" x14ac:dyDescent="0.25">
      <c r="G157" s="32" t="s">
        <v>372</v>
      </c>
      <c r="I157" s="30">
        <v>1960905</v>
      </c>
    </row>
    <row r="158" spans="7:9" x14ac:dyDescent="0.25">
      <c r="G158" s="32" t="s">
        <v>374</v>
      </c>
      <c r="I158" s="30">
        <v>1829902</v>
      </c>
    </row>
    <row r="159" spans="7:9" x14ac:dyDescent="0.25">
      <c r="G159" s="32" t="s">
        <v>376</v>
      </c>
      <c r="I159" s="30">
        <v>1749001</v>
      </c>
    </row>
    <row r="160" spans="7:9" x14ac:dyDescent="0.25">
      <c r="G160" s="32" t="s">
        <v>378</v>
      </c>
      <c r="I160" s="30">
        <v>1661301</v>
      </c>
    </row>
    <row r="161" spans="7:9" x14ac:dyDescent="0.25">
      <c r="G161" s="32" t="s">
        <v>380</v>
      </c>
      <c r="I161" s="30">
        <v>1799002</v>
      </c>
    </row>
    <row r="162" spans="7:9" x14ac:dyDescent="0.25">
      <c r="G162" s="32" t="s">
        <v>382</v>
      </c>
      <c r="I162" s="30">
        <v>1799001</v>
      </c>
    </row>
    <row r="163" spans="7:9" x14ac:dyDescent="0.25">
      <c r="G163" s="32" t="s">
        <v>384</v>
      </c>
      <c r="I163" s="30">
        <v>1479901</v>
      </c>
    </row>
    <row r="164" spans="7:9" x14ac:dyDescent="0.25">
      <c r="G164" s="32" t="s">
        <v>386</v>
      </c>
      <c r="I164" s="30">
        <v>1855901</v>
      </c>
    </row>
    <row r="165" spans="7:9" x14ac:dyDescent="0.25">
      <c r="G165" s="32" t="s">
        <v>388</v>
      </c>
      <c r="I165" s="30">
        <v>1960201</v>
      </c>
    </row>
    <row r="166" spans="7:9" x14ac:dyDescent="0.25">
      <c r="G166" s="32" t="s">
        <v>390</v>
      </c>
      <c r="I166" s="30">
        <v>1631201</v>
      </c>
    </row>
    <row r="167" spans="7:9" x14ac:dyDescent="0.25">
      <c r="G167" s="32" t="s">
        <v>392</v>
      </c>
      <c r="I167" s="30">
        <v>1631102</v>
      </c>
    </row>
    <row r="168" spans="7:9" x14ac:dyDescent="0.25">
      <c r="G168" s="32" t="s">
        <v>394</v>
      </c>
      <c r="I168" s="30">
        <v>1631101</v>
      </c>
    </row>
    <row r="169" spans="7:9" x14ac:dyDescent="0.25">
      <c r="G169" s="32" t="s">
        <v>396</v>
      </c>
      <c r="I169" s="30">
        <v>1731001</v>
      </c>
    </row>
    <row r="170" spans="7:9" x14ac:dyDescent="0.25">
      <c r="G170" s="32" t="s">
        <v>398</v>
      </c>
      <c r="I170" s="30">
        <v>1651301</v>
      </c>
    </row>
    <row r="171" spans="7:9" x14ac:dyDescent="0.25">
      <c r="G171" s="32" t="s">
        <v>400</v>
      </c>
      <c r="I171" s="30">
        <v>1841301</v>
      </c>
    </row>
    <row r="172" spans="7:9" x14ac:dyDescent="0.25">
      <c r="G172" s="32" t="s">
        <v>402</v>
      </c>
      <c r="I172" s="30">
        <v>1842101</v>
      </c>
    </row>
    <row r="173" spans="7:9" x14ac:dyDescent="0.25">
      <c r="G173" s="32" t="s">
        <v>404</v>
      </c>
      <c r="I173" s="30">
        <v>1952401</v>
      </c>
    </row>
    <row r="174" spans="7:9" x14ac:dyDescent="0.25">
      <c r="G174" s="32" t="s">
        <v>406</v>
      </c>
      <c r="I174" s="30">
        <v>1651201</v>
      </c>
    </row>
    <row r="175" spans="7:9" x14ac:dyDescent="0.25">
      <c r="G175" s="32" t="s">
        <v>408</v>
      </c>
      <c r="I175" s="30">
        <v>1651101</v>
      </c>
    </row>
    <row r="176" spans="7:9" x14ac:dyDescent="0.25">
      <c r="G176" s="32" t="s">
        <v>410</v>
      </c>
      <c r="I176" s="30">
        <v>1131202</v>
      </c>
    </row>
    <row r="177" spans="7:9" x14ac:dyDescent="0.25">
      <c r="G177" s="32" t="s">
        <v>412</v>
      </c>
      <c r="I177" s="30">
        <v>1131201</v>
      </c>
    </row>
    <row r="178" spans="7:9" x14ac:dyDescent="0.25">
      <c r="G178" s="32" t="s">
        <v>414</v>
      </c>
      <c r="I178" s="30">
        <v>2131301</v>
      </c>
    </row>
    <row r="179" spans="7:9" x14ac:dyDescent="0.25">
      <c r="G179" s="32" t="s">
        <v>416</v>
      </c>
      <c r="I179" s="30">
        <v>2811001</v>
      </c>
    </row>
    <row r="180" spans="7:9" x14ac:dyDescent="0.25">
      <c r="G180" s="32" t="s">
        <v>418</v>
      </c>
      <c r="I180" s="30">
        <v>2821101</v>
      </c>
    </row>
    <row r="181" spans="7:9" x14ac:dyDescent="0.25">
      <c r="G181" s="32" t="s">
        <v>420</v>
      </c>
      <c r="I181" s="30">
        <v>2829101</v>
      </c>
    </row>
    <row r="182" spans="7:9" x14ac:dyDescent="0.25">
      <c r="G182" s="32" t="s">
        <v>422</v>
      </c>
      <c r="I182" s="30">
        <v>2662101</v>
      </c>
    </row>
    <row r="183" spans="7:9" x14ac:dyDescent="0.25">
      <c r="G183" s="32" t="s">
        <v>424</v>
      </c>
      <c r="I183" s="30">
        <v>2662102</v>
      </c>
    </row>
    <row r="184" spans="7:9" x14ac:dyDescent="0.25">
      <c r="G184" s="32" t="s">
        <v>426</v>
      </c>
      <c r="I184" s="30">
        <v>2016101</v>
      </c>
    </row>
    <row r="185" spans="7:9" x14ac:dyDescent="0.25">
      <c r="G185" s="32" t="s">
        <v>428</v>
      </c>
      <c r="I185" s="30">
        <v>2016103</v>
      </c>
    </row>
    <row r="186" spans="7:9" x14ac:dyDescent="0.25">
      <c r="G186" s="32" t="s">
        <v>430</v>
      </c>
      <c r="I186" s="30">
        <v>2016102</v>
      </c>
    </row>
    <row r="187" spans="7:9" x14ac:dyDescent="0.25">
      <c r="G187" s="32" t="s">
        <v>432</v>
      </c>
      <c r="I187" s="30">
        <v>2016201</v>
      </c>
    </row>
    <row r="188" spans="7:9" x14ac:dyDescent="0.25">
      <c r="G188" s="32" t="s">
        <v>434</v>
      </c>
      <c r="I188" s="30">
        <v>2016202</v>
      </c>
    </row>
    <row r="189" spans="7:9" x14ac:dyDescent="0.25">
      <c r="G189" s="32" t="s">
        <v>436</v>
      </c>
      <c r="I189" s="30">
        <v>2016203</v>
      </c>
    </row>
    <row r="190" spans="7:9" x14ac:dyDescent="0.25">
      <c r="G190" s="32" t="s">
        <v>438</v>
      </c>
      <c r="I190" s="30">
        <v>2873001</v>
      </c>
    </row>
    <row r="191" spans="7:9" x14ac:dyDescent="0.25">
      <c r="G191" s="32" t="s">
        <v>440</v>
      </c>
      <c r="I191" s="30">
        <v>2871001</v>
      </c>
    </row>
    <row r="192" spans="7:9" x14ac:dyDescent="0.25">
      <c r="G192" s="32" t="s">
        <v>442</v>
      </c>
      <c r="I192" s="30">
        <v>2872001</v>
      </c>
    </row>
    <row r="193" spans="7:9" x14ac:dyDescent="0.25">
      <c r="G193" s="32" t="s">
        <v>444</v>
      </c>
      <c r="I193" s="30">
        <v>2931201</v>
      </c>
    </row>
    <row r="194" spans="7:9" x14ac:dyDescent="0.25">
      <c r="G194" s="32" t="s">
        <v>446</v>
      </c>
      <c r="I194" s="30">
        <v>2591301</v>
      </c>
    </row>
    <row r="195" spans="7:9" x14ac:dyDescent="0.25">
      <c r="G195" s="32" t="s">
        <v>448</v>
      </c>
      <c r="I195" s="30">
        <v>2829201</v>
      </c>
    </row>
    <row r="196" spans="7:9" x14ac:dyDescent="0.25">
      <c r="G196" s="32" t="s">
        <v>450</v>
      </c>
      <c r="I196" s="30">
        <v>2522101</v>
      </c>
    </row>
    <row r="197" spans="7:9" x14ac:dyDescent="0.25">
      <c r="G197" s="32" t="s">
        <v>452</v>
      </c>
      <c r="I197" s="30">
        <v>2591401</v>
      </c>
    </row>
    <row r="198" spans="7:9" x14ac:dyDescent="0.25">
      <c r="G198" s="32" t="s">
        <v>454</v>
      </c>
      <c r="I198" s="30">
        <v>2742001</v>
      </c>
    </row>
    <row r="199" spans="7:9" x14ac:dyDescent="0.25">
      <c r="G199" s="32" t="s">
        <v>456</v>
      </c>
      <c r="I199" s="30">
        <v>2592001</v>
      </c>
    </row>
    <row r="200" spans="7:9" x14ac:dyDescent="0.25">
      <c r="G200" s="32" t="s">
        <v>458</v>
      </c>
      <c r="I200" s="30">
        <v>2592002</v>
      </c>
    </row>
    <row r="201" spans="7:9" x14ac:dyDescent="0.25">
      <c r="G201" s="32" t="s">
        <v>460</v>
      </c>
      <c r="I201" s="30">
        <v>2181101</v>
      </c>
    </row>
    <row r="202" spans="7:9" x14ac:dyDescent="0.25">
      <c r="G202" s="32" t="s">
        <v>462</v>
      </c>
      <c r="I202" s="30">
        <v>2862101</v>
      </c>
    </row>
    <row r="203" spans="7:9" x14ac:dyDescent="0.25">
      <c r="G203" s="32" t="s">
        <v>464</v>
      </c>
      <c r="I203" s="30">
        <v>2862102</v>
      </c>
    </row>
    <row r="204" spans="7:9" x14ac:dyDescent="0.25">
      <c r="G204" s="32" t="s">
        <v>466</v>
      </c>
      <c r="I204" s="30">
        <v>2862202</v>
      </c>
    </row>
    <row r="205" spans="7:9" x14ac:dyDescent="0.25">
      <c r="G205" s="32" t="s">
        <v>468</v>
      </c>
      <c r="I205" s="30">
        <v>2862201</v>
      </c>
    </row>
    <row r="206" spans="7:9" x14ac:dyDescent="0.25">
      <c r="G206" s="32" t="s">
        <v>470</v>
      </c>
      <c r="I206" s="30">
        <v>2813001</v>
      </c>
    </row>
    <row r="207" spans="7:9" x14ac:dyDescent="0.25">
      <c r="G207" s="32" t="s">
        <v>472</v>
      </c>
      <c r="I207" s="30">
        <v>2843001</v>
      </c>
    </row>
    <row r="208" spans="7:9" x14ac:dyDescent="0.25">
      <c r="G208" s="32" t="s">
        <v>474</v>
      </c>
      <c r="I208" s="30">
        <v>2591202</v>
      </c>
    </row>
    <row r="209" spans="7:9" x14ac:dyDescent="0.25">
      <c r="G209" s="32" t="s">
        <v>476</v>
      </c>
      <c r="I209" s="30">
        <v>2591201</v>
      </c>
    </row>
    <row r="210" spans="7:9" x14ac:dyDescent="0.25">
      <c r="G210" s="32" t="s">
        <v>478</v>
      </c>
      <c r="I210" s="30">
        <v>2591101</v>
      </c>
    </row>
    <row r="211" spans="7:9" x14ac:dyDescent="0.25">
      <c r="G211" s="32" t="s">
        <v>480</v>
      </c>
      <c r="I211" s="30">
        <v>2602001</v>
      </c>
    </row>
    <row r="212" spans="7:9" x14ac:dyDescent="0.25">
      <c r="G212" s="32" t="s">
        <v>482</v>
      </c>
      <c r="I212" s="30">
        <v>2601001</v>
      </c>
    </row>
    <row r="213" spans="7:9" x14ac:dyDescent="0.25">
      <c r="G213" s="32" t="s">
        <v>484</v>
      </c>
      <c r="I213" s="30">
        <v>2801001</v>
      </c>
    </row>
    <row r="214" spans="7:9" x14ac:dyDescent="0.25">
      <c r="G214" s="32" t="s">
        <v>486</v>
      </c>
      <c r="I214" s="30">
        <v>2181201</v>
      </c>
    </row>
    <row r="215" spans="7:9" x14ac:dyDescent="0.25">
      <c r="G215" s="32" t="s">
        <v>488</v>
      </c>
      <c r="I215" s="30">
        <v>2613001</v>
      </c>
    </row>
    <row r="216" spans="7:9" x14ac:dyDescent="0.25">
      <c r="G216" s="32" t="s">
        <v>490</v>
      </c>
      <c r="I216" s="30">
        <v>2552001</v>
      </c>
    </row>
    <row r="217" spans="7:9" x14ac:dyDescent="0.25">
      <c r="G217" s="32" t="s">
        <v>492</v>
      </c>
      <c r="I217" s="30">
        <v>2741001</v>
      </c>
    </row>
    <row r="218" spans="7:9" x14ac:dyDescent="0.25">
      <c r="G218" s="32" t="s">
        <v>494</v>
      </c>
      <c r="I218" s="30">
        <v>2016303</v>
      </c>
    </row>
    <row r="219" spans="7:9" x14ac:dyDescent="0.25">
      <c r="G219" s="32" t="s">
        <v>496</v>
      </c>
      <c r="I219" s="30">
        <v>2016301</v>
      </c>
    </row>
    <row r="220" spans="7:9" x14ac:dyDescent="0.25">
      <c r="G220" s="32" t="s">
        <v>498</v>
      </c>
      <c r="I220" s="30">
        <v>2016302</v>
      </c>
    </row>
    <row r="221" spans="7:9" x14ac:dyDescent="0.25">
      <c r="G221" s="32" t="s">
        <v>500</v>
      </c>
      <c r="I221" s="30">
        <v>2900601</v>
      </c>
    </row>
    <row r="222" spans="7:9" x14ac:dyDescent="0.25">
      <c r="G222" s="32" t="s">
        <v>502</v>
      </c>
      <c r="I222" s="30">
        <v>2750001</v>
      </c>
    </row>
    <row r="223" spans="7:9" x14ac:dyDescent="0.25">
      <c r="G223" s="32" t="s">
        <v>504</v>
      </c>
      <c r="I223" s="30">
        <v>2032202</v>
      </c>
    </row>
    <row r="224" spans="7:9" x14ac:dyDescent="0.25">
      <c r="G224" s="32" t="s">
        <v>506</v>
      </c>
      <c r="I224" s="30">
        <v>2032201</v>
      </c>
    </row>
    <row r="225" spans="7:9" x14ac:dyDescent="0.25">
      <c r="G225" s="32" t="s">
        <v>508</v>
      </c>
      <c r="I225" s="30">
        <v>2032203</v>
      </c>
    </row>
    <row r="226" spans="7:9" x14ac:dyDescent="0.25">
      <c r="G226" s="32" t="s">
        <v>510</v>
      </c>
      <c r="I226" s="30">
        <v>2032101</v>
      </c>
    </row>
    <row r="227" spans="7:9" x14ac:dyDescent="0.25">
      <c r="G227" s="32" t="s">
        <v>512</v>
      </c>
      <c r="I227" s="30">
        <v>2032102</v>
      </c>
    </row>
    <row r="228" spans="7:9" x14ac:dyDescent="0.25">
      <c r="G228" s="32" t="s">
        <v>514</v>
      </c>
      <c r="I228" s="30">
        <v>2032103</v>
      </c>
    </row>
    <row r="229" spans="7:9" x14ac:dyDescent="0.25">
      <c r="G229" s="32" t="s">
        <v>516</v>
      </c>
      <c r="I229" s="30">
        <v>2521001</v>
      </c>
    </row>
    <row r="230" spans="7:9" x14ac:dyDescent="0.25">
      <c r="G230" s="32" t="s">
        <v>518</v>
      </c>
      <c r="I230" s="30">
        <v>2551301</v>
      </c>
    </row>
    <row r="231" spans="7:9" x14ac:dyDescent="0.25">
      <c r="G231" s="32" t="s">
        <v>520</v>
      </c>
      <c r="I231" s="30">
        <v>2551101</v>
      </c>
    </row>
    <row r="232" spans="7:9" x14ac:dyDescent="0.25">
      <c r="G232" s="32" t="s">
        <v>522</v>
      </c>
      <c r="I232" s="30">
        <v>2551201</v>
      </c>
    </row>
    <row r="233" spans="7:9" x14ac:dyDescent="0.25">
      <c r="G233" s="32" t="s">
        <v>524</v>
      </c>
      <c r="I233" s="30">
        <v>2551401</v>
      </c>
    </row>
    <row r="234" spans="7:9" x14ac:dyDescent="0.25">
      <c r="G234" s="32" t="s">
        <v>526</v>
      </c>
      <c r="I234" s="30">
        <v>2772101</v>
      </c>
    </row>
    <row r="235" spans="7:9" x14ac:dyDescent="0.25">
      <c r="G235" s="32" t="s">
        <v>528</v>
      </c>
      <c r="I235" s="30">
        <v>2773009</v>
      </c>
    </row>
    <row r="236" spans="7:9" x14ac:dyDescent="0.25">
      <c r="G236" s="32" t="s">
        <v>530</v>
      </c>
      <c r="I236" s="30">
        <v>2773007</v>
      </c>
    </row>
    <row r="237" spans="7:9" x14ac:dyDescent="0.25">
      <c r="G237" s="32" t="s">
        <v>532</v>
      </c>
      <c r="I237" s="30">
        <v>2773008</v>
      </c>
    </row>
    <row r="238" spans="7:9" x14ac:dyDescent="0.25">
      <c r="G238" s="32" t="s">
        <v>534</v>
      </c>
      <c r="I238" s="30">
        <v>2773003</v>
      </c>
    </row>
    <row r="239" spans="7:9" x14ac:dyDescent="0.25">
      <c r="G239" s="32" t="s">
        <v>536</v>
      </c>
      <c r="I239" s="30">
        <v>2773001</v>
      </c>
    </row>
    <row r="240" spans="7:9" x14ac:dyDescent="0.25">
      <c r="G240" s="32" t="s">
        <v>538</v>
      </c>
      <c r="I240" s="30">
        <v>2773004</v>
      </c>
    </row>
    <row r="241" spans="7:9" x14ac:dyDescent="0.25">
      <c r="G241" s="32" t="s">
        <v>540</v>
      </c>
      <c r="I241" s="30">
        <v>2773006</v>
      </c>
    </row>
    <row r="242" spans="7:9" x14ac:dyDescent="0.25">
      <c r="G242" s="32" t="s">
        <v>542</v>
      </c>
      <c r="I242" s="30">
        <v>2773005</v>
      </c>
    </row>
    <row r="243" spans="7:9" x14ac:dyDescent="0.25">
      <c r="G243" s="32" t="s">
        <v>544</v>
      </c>
      <c r="I243" s="30">
        <v>2773002</v>
      </c>
    </row>
    <row r="244" spans="7:9" x14ac:dyDescent="0.25">
      <c r="G244" s="32" t="s">
        <v>546</v>
      </c>
      <c r="I244" s="30">
        <v>2771001</v>
      </c>
    </row>
    <row r="245" spans="7:9" x14ac:dyDescent="0.25">
      <c r="G245" s="32" t="s">
        <v>548</v>
      </c>
      <c r="I245" s="30">
        <v>2900501</v>
      </c>
    </row>
    <row r="246" spans="7:9" x14ac:dyDescent="0.25">
      <c r="G246" s="32" t="s">
        <v>550</v>
      </c>
      <c r="I246" s="30">
        <v>2017002</v>
      </c>
    </row>
    <row r="247" spans="7:9" x14ac:dyDescent="0.25">
      <c r="G247" s="32" t="s">
        <v>552</v>
      </c>
      <c r="I247" s="30">
        <v>2017001</v>
      </c>
    </row>
    <row r="248" spans="7:9" x14ac:dyDescent="0.25">
      <c r="G248" s="32" t="s">
        <v>554</v>
      </c>
      <c r="I248" s="30">
        <v>2017003</v>
      </c>
    </row>
    <row r="249" spans="7:9" x14ac:dyDescent="0.25">
      <c r="G249" s="32" t="s">
        <v>556</v>
      </c>
      <c r="I249" s="30">
        <v>2461001</v>
      </c>
    </row>
    <row r="250" spans="7:9" x14ac:dyDescent="0.25">
      <c r="G250" s="32" t="s">
        <v>558</v>
      </c>
      <c r="I250" s="30">
        <v>2461002</v>
      </c>
    </row>
    <row r="251" spans="7:9" x14ac:dyDescent="0.25">
      <c r="G251" s="32" t="s">
        <v>560</v>
      </c>
      <c r="I251" s="30">
        <v>2463201</v>
      </c>
    </row>
    <row r="252" spans="7:9" x14ac:dyDescent="0.25">
      <c r="G252" s="32" t="s">
        <v>562</v>
      </c>
      <c r="I252" s="30">
        <v>2465201</v>
      </c>
    </row>
    <row r="253" spans="7:9" x14ac:dyDescent="0.25">
      <c r="G253" s="32" t="s">
        <v>564</v>
      </c>
      <c r="I253" s="30">
        <v>2465301</v>
      </c>
    </row>
    <row r="254" spans="7:9" x14ac:dyDescent="0.25">
      <c r="G254" s="32" t="s">
        <v>566</v>
      </c>
      <c r="I254" s="30">
        <v>2466301</v>
      </c>
    </row>
    <row r="255" spans="7:9" x14ac:dyDescent="0.25">
      <c r="G255" s="32" t="s">
        <v>568</v>
      </c>
      <c r="I255" s="30">
        <v>2462001</v>
      </c>
    </row>
    <row r="256" spans="7:9" x14ac:dyDescent="0.25">
      <c r="G256" s="32" t="s">
        <v>570</v>
      </c>
      <c r="I256" s="30">
        <v>2466201</v>
      </c>
    </row>
    <row r="257" spans="7:9" x14ac:dyDescent="0.25">
      <c r="G257" s="32" t="s">
        <v>572</v>
      </c>
      <c r="I257" s="30">
        <v>2466901</v>
      </c>
    </row>
    <row r="258" spans="7:9" x14ac:dyDescent="0.25">
      <c r="G258" s="32" t="s">
        <v>574</v>
      </c>
      <c r="I258" s="30">
        <v>2465901</v>
      </c>
    </row>
    <row r="259" spans="7:9" x14ac:dyDescent="0.25">
      <c r="G259" s="32" t="s">
        <v>576</v>
      </c>
      <c r="I259" s="30">
        <v>2465902</v>
      </c>
    </row>
    <row r="260" spans="7:9" x14ac:dyDescent="0.25">
      <c r="G260" s="32" t="s">
        <v>578</v>
      </c>
      <c r="I260" s="30">
        <v>2465903</v>
      </c>
    </row>
    <row r="261" spans="7:9" x14ac:dyDescent="0.25">
      <c r="G261" s="32" t="s">
        <v>580</v>
      </c>
      <c r="I261" s="30">
        <v>2475201</v>
      </c>
    </row>
    <row r="262" spans="7:9" x14ac:dyDescent="0.25">
      <c r="G262" s="32" t="s">
        <v>582</v>
      </c>
      <c r="I262" s="30">
        <v>2472301</v>
      </c>
    </row>
    <row r="263" spans="7:9" x14ac:dyDescent="0.25">
      <c r="G263" s="32" t="s">
        <v>584</v>
      </c>
      <c r="I263" s="30">
        <v>2477401</v>
      </c>
    </row>
    <row r="264" spans="7:9" x14ac:dyDescent="0.25">
      <c r="G264" s="32" t="s">
        <v>586</v>
      </c>
      <c r="I264" s="30">
        <v>2472101</v>
      </c>
    </row>
    <row r="265" spans="7:9" x14ac:dyDescent="0.25">
      <c r="G265" s="32" t="s">
        <v>588</v>
      </c>
      <c r="I265" s="30">
        <v>2471901</v>
      </c>
    </row>
    <row r="266" spans="7:9" x14ac:dyDescent="0.25">
      <c r="G266" s="32" t="s">
        <v>590</v>
      </c>
      <c r="I266" s="30">
        <v>2451101</v>
      </c>
    </row>
    <row r="267" spans="7:9" x14ac:dyDescent="0.25">
      <c r="G267" s="32" t="s">
        <v>592</v>
      </c>
      <c r="I267" s="30">
        <v>2451201</v>
      </c>
    </row>
    <row r="268" spans="7:9" x14ac:dyDescent="0.25">
      <c r="G268" s="32" t="s">
        <v>594</v>
      </c>
      <c r="I268" s="30">
        <v>2139202</v>
      </c>
    </row>
    <row r="269" spans="7:9" x14ac:dyDescent="0.25">
      <c r="G269" s="32" t="s">
        <v>596</v>
      </c>
      <c r="I269" s="30">
        <v>2139201</v>
      </c>
    </row>
    <row r="270" spans="7:9" x14ac:dyDescent="0.25">
      <c r="G270" s="32" t="s">
        <v>598</v>
      </c>
      <c r="I270" s="30">
        <v>2139203</v>
      </c>
    </row>
    <row r="271" spans="7:9" x14ac:dyDescent="0.25">
      <c r="G271" s="32" t="s">
        <v>600</v>
      </c>
      <c r="I271" s="30">
        <v>2141003</v>
      </c>
    </row>
    <row r="272" spans="7:9" x14ac:dyDescent="0.25">
      <c r="G272" s="32" t="s">
        <v>602</v>
      </c>
      <c r="I272" s="30">
        <v>2141004</v>
      </c>
    </row>
    <row r="273" spans="7:9" x14ac:dyDescent="0.25">
      <c r="G273" s="32" t="s">
        <v>604</v>
      </c>
      <c r="I273" s="30">
        <v>2141002</v>
      </c>
    </row>
    <row r="274" spans="7:9" x14ac:dyDescent="0.25">
      <c r="G274" s="32" t="s">
        <v>606</v>
      </c>
      <c r="I274" s="30">
        <v>2141001</v>
      </c>
    </row>
    <row r="275" spans="7:9" x14ac:dyDescent="0.25">
      <c r="G275" s="32" t="s">
        <v>608</v>
      </c>
      <c r="I275" s="30">
        <v>2900201</v>
      </c>
    </row>
    <row r="276" spans="7:9" x14ac:dyDescent="0.25">
      <c r="G276" s="32" t="s">
        <v>610</v>
      </c>
      <c r="I276" s="30">
        <v>2014501</v>
      </c>
    </row>
    <row r="277" spans="7:9" x14ac:dyDescent="0.25">
      <c r="G277" s="32" t="s">
        <v>612</v>
      </c>
      <c r="I277" s="30">
        <v>2014502</v>
      </c>
    </row>
    <row r="278" spans="7:9" x14ac:dyDescent="0.25">
      <c r="G278" s="32" t="s">
        <v>614</v>
      </c>
      <c r="I278" s="30">
        <v>2014201</v>
      </c>
    </row>
    <row r="279" spans="7:9" x14ac:dyDescent="0.25">
      <c r="G279" s="32" t="s">
        <v>616</v>
      </c>
      <c r="I279" s="30">
        <v>2014101</v>
      </c>
    </row>
    <row r="280" spans="7:9" x14ac:dyDescent="0.25">
      <c r="G280" s="32" t="s">
        <v>618</v>
      </c>
      <c r="I280" s="30">
        <v>2014102</v>
      </c>
    </row>
    <row r="281" spans="7:9" x14ac:dyDescent="0.25">
      <c r="G281" s="32" t="s">
        <v>620</v>
      </c>
      <c r="I281" s="30">
        <v>2014103</v>
      </c>
    </row>
    <row r="282" spans="7:9" x14ac:dyDescent="0.25">
      <c r="G282" s="32" t="s">
        <v>622</v>
      </c>
      <c r="I282" s="30">
        <v>2014401</v>
      </c>
    </row>
    <row r="283" spans="7:9" x14ac:dyDescent="0.25">
      <c r="G283" s="32" t="s">
        <v>624</v>
      </c>
      <c r="I283" s="30">
        <v>2014902</v>
      </c>
    </row>
    <row r="284" spans="7:9" x14ac:dyDescent="0.25">
      <c r="G284" s="32" t="s">
        <v>626</v>
      </c>
      <c r="I284" s="30">
        <v>2014901</v>
      </c>
    </row>
    <row r="285" spans="7:9" x14ac:dyDescent="0.25">
      <c r="G285" s="32" t="s">
        <v>628</v>
      </c>
      <c r="I285" s="30">
        <v>2014301</v>
      </c>
    </row>
    <row r="286" spans="7:9" x14ac:dyDescent="0.25">
      <c r="G286" s="32" t="s">
        <v>630</v>
      </c>
      <c r="I286" s="30">
        <v>2014302</v>
      </c>
    </row>
    <row r="287" spans="7:9" x14ac:dyDescent="0.25">
      <c r="G287" s="32" t="s">
        <v>632</v>
      </c>
      <c r="I287" s="30">
        <v>2011201</v>
      </c>
    </row>
    <row r="288" spans="7:9" x14ac:dyDescent="0.25">
      <c r="G288" s="32" t="s">
        <v>634</v>
      </c>
      <c r="I288" s="30">
        <v>2012301</v>
      </c>
    </row>
    <row r="289" spans="7:9" x14ac:dyDescent="0.25">
      <c r="G289" s="32" t="s">
        <v>636</v>
      </c>
      <c r="I289" s="30">
        <v>2011103</v>
      </c>
    </row>
    <row r="290" spans="7:9" x14ac:dyDescent="0.25">
      <c r="G290" s="32" t="s">
        <v>638</v>
      </c>
      <c r="I290" s="30">
        <v>2011101</v>
      </c>
    </row>
    <row r="291" spans="7:9" x14ac:dyDescent="0.25">
      <c r="G291" s="32" t="s">
        <v>640</v>
      </c>
      <c r="I291" s="30">
        <v>2011102</v>
      </c>
    </row>
    <row r="292" spans="7:9" x14ac:dyDescent="0.25">
      <c r="G292" s="32" t="s">
        <v>642</v>
      </c>
      <c r="I292" s="30">
        <v>2012801</v>
      </c>
    </row>
    <row r="293" spans="7:9" x14ac:dyDescent="0.25">
      <c r="G293" s="32" t="s">
        <v>644</v>
      </c>
      <c r="I293" s="30">
        <v>2012802</v>
      </c>
    </row>
    <row r="294" spans="7:9" x14ac:dyDescent="0.25">
      <c r="G294" s="32" t="s">
        <v>646</v>
      </c>
      <c r="I294" s="30">
        <v>2012102</v>
      </c>
    </row>
    <row r="295" spans="7:9" x14ac:dyDescent="0.25">
      <c r="G295" s="32" t="s">
        <v>648</v>
      </c>
      <c r="I295" s="30">
        <v>2012103</v>
      </c>
    </row>
    <row r="296" spans="7:9" x14ac:dyDescent="0.25">
      <c r="G296" s="32" t="s">
        <v>650</v>
      </c>
      <c r="I296" s="30">
        <v>2012101</v>
      </c>
    </row>
    <row r="297" spans="7:9" x14ac:dyDescent="0.25">
      <c r="G297" s="32" t="s">
        <v>652</v>
      </c>
      <c r="I297" s="30">
        <v>2011302</v>
      </c>
    </row>
    <row r="298" spans="7:9" x14ac:dyDescent="0.25">
      <c r="G298" s="32" t="s">
        <v>654</v>
      </c>
      <c r="I298" s="30">
        <v>2011301</v>
      </c>
    </row>
    <row r="299" spans="7:9" x14ac:dyDescent="0.25">
      <c r="G299" s="32" t="s">
        <v>656</v>
      </c>
      <c r="I299" s="30">
        <v>2012602</v>
      </c>
    </row>
    <row r="300" spans="7:9" x14ac:dyDescent="0.25">
      <c r="G300" s="32" t="s">
        <v>658</v>
      </c>
      <c r="I300" s="30">
        <v>2012601</v>
      </c>
    </row>
    <row r="301" spans="7:9" x14ac:dyDescent="0.25">
      <c r="G301" s="32" t="s">
        <v>660</v>
      </c>
      <c r="I301" s="30">
        <v>2012701</v>
      </c>
    </row>
    <row r="302" spans="7:9" x14ac:dyDescent="0.25">
      <c r="G302" s="32" t="s">
        <v>662</v>
      </c>
      <c r="I302" s="30">
        <v>2011501</v>
      </c>
    </row>
    <row r="303" spans="7:9" x14ac:dyDescent="0.25">
      <c r="G303" s="32" t="s">
        <v>664</v>
      </c>
      <c r="I303" s="30">
        <v>2012201</v>
      </c>
    </row>
    <row r="304" spans="7:9" x14ac:dyDescent="0.25">
      <c r="G304" s="32" t="s">
        <v>666</v>
      </c>
      <c r="I304" s="30">
        <v>2011401</v>
      </c>
    </row>
    <row r="305" spans="7:9" x14ac:dyDescent="0.25">
      <c r="G305" s="32" t="s">
        <v>668</v>
      </c>
      <c r="I305" s="30">
        <v>2851101</v>
      </c>
    </row>
    <row r="306" spans="7:9" x14ac:dyDescent="0.25">
      <c r="G306" s="32" t="s">
        <v>670</v>
      </c>
      <c r="I306" s="30">
        <v>2851201</v>
      </c>
    </row>
    <row r="307" spans="7:9" x14ac:dyDescent="0.25">
      <c r="G307" s="32" t="s">
        <v>672</v>
      </c>
      <c r="I307" s="30">
        <v>2773010</v>
      </c>
    </row>
    <row r="308" spans="7:9" x14ac:dyDescent="0.25">
      <c r="G308" s="32" t="s">
        <v>674</v>
      </c>
      <c r="I308" s="30">
        <v>2105202</v>
      </c>
    </row>
    <row r="309" spans="7:9" x14ac:dyDescent="0.25">
      <c r="G309" s="32" t="s">
        <v>676</v>
      </c>
      <c r="I309" s="30">
        <v>2105201</v>
      </c>
    </row>
    <row r="310" spans="7:9" x14ac:dyDescent="0.25">
      <c r="G310" s="32" t="s">
        <v>678</v>
      </c>
      <c r="I310" s="30">
        <v>2108902</v>
      </c>
    </row>
    <row r="311" spans="7:9" x14ac:dyDescent="0.25">
      <c r="G311" s="32" t="s">
        <v>680</v>
      </c>
      <c r="I311" s="30">
        <v>2108901</v>
      </c>
    </row>
    <row r="312" spans="7:9" x14ac:dyDescent="0.25">
      <c r="G312" s="32" t="s">
        <v>682</v>
      </c>
      <c r="I312" s="30">
        <v>2108903</v>
      </c>
    </row>
    <row r="313" spans="7:9" x14ac:dyDescent="0.25">
      <c r="G313" s="32" t="s">
        <v>684</v>
      </c>
      <c r="I313" s="30">
        <v>2105101</v>
      </c>
    </row>
    <row r="314" spans="7:9" x14ac:dyDescent="0.25">
      <c r="G314" s="32" t="s">
        <v>686</v>
      </c>
      <c r="I314" s="30">
        <v>2108102</v>
      </c>
    </row>
    <row r="315" spans="7:9" x14ac:dyDescent="0.25">
      <c r="G315" s="32" t="s">
        <v>688</v>
      </c>
      <c r="I315" s="30">
        <v>2108101</v>
      </c>
    </row>
    <row r="316" spans="7:9" x14ac:dyDescent="0.25">
      <c r="G316" s="32" t="s">
        <v>690</v>
      </c>
      <c r="I316" s="30">
        <v>2104001</v>
      </c>
    </row>
    <row r="317" spans="7:9" x14ac:dyDescent="0.25">
      <c r="G317" s="32" t="s">
        <v>692</v>
      </c>
      <c r="I317" s="30">
        <v>2104002</v>
      </c>
    </row>
    <row r="318" spans="7:9" x14ac:dyDescent="0.25">
      <c r="G318" s="32" t="s">
        <v>694</v>
      </c>
      <c r="I318" s="30">
        <v>2104003</v>
      </c>
    </row>
    <row r="319" spans="7:9" x14ac:dyDescent="0.25">
      <c r="G319" s="32" t="s">
        <v>696</v>
      </c>
      <c r="I319" s="30">
        <v>2855201</v>
      </c>
    </row>
    <row r="320" spans="7:9" x14ac:dyDescent="0.25">
      <c r="G320" s="32" t="s">
        <v>698</v>
      </c>
      <c r="I320" s="30">
        <v>2853001</v>
      </c>
    </row>
    <row r="321" spans="7:9" x14ac:dyDescent="0.25">
      <c r="G321" s="32" t="s">
        <v>700</v>
      </c>
      <c r="I321" s="30">
        <v>2662901</v>
      </c>
    </row>
    <row r="322" spans="7:9" x14ac:dyDescent="0.25">
      <c r="G322" s="32" t="s">
        <v>702</v>
      </c>
      <c r="I322" s="30">
        <v>2662902</v>
      </c>
    </row>
    <row r="323" spans="7:9" x14ac:dyDescent="0.25">
      <c r="G323" s="32" t="s">
        <v>704</v>
      </c>
      <c r="I323" s="30">
        <v>2563001</v>
      </c>
    </row>
    <row r="324" spans="7:9" x14ac:dyDescent="0.25">
      <c r="G324" s="32" t="s">
        <v>706</v>
      </c>
      <c r="I324" s="30">
        <v>2561201</v>
      </c>
    </row>
    <row r="325" spans="7:9" x14ac:dyDescent="0.25">
      <c r="G325" s="32" t="s">
        <v>708</v>
      </c>
      <c r="I325" s="30">
        <v>2015001</v>
      </c>
    </row>
    <row r="326" spans="7:9" x14ac:dyDescent="0.25">
      <c r="G326" s="32" t="s">
        <v>710</v>
      </c>
      <c r="I326" s="30">
        <v>2022001</v>
      </c>
    </row>
    <row r="327" spans="7:9" x14ac:dyDescent="0.25">
      <c r="G327" s="32" t="s">
        <v>712</v>
      </c>
      <c r="I327" s="30">
        <v>2022002</v>
      </c>
    </row>
    <row r="328" spans="7:9" x14ac:dyDescent="0.25">
      <c r="G328" s="32" t="s">
        <v>714</v>
      </c>
      <c r="I328" s="30">
        <v>2022003</v>
      </c>
    </row>
    <row r="329" spans="7:9" x14ac:dyDescent="0.25">
      <c r="G329" s="32" t="s">
        <v>716</v>
      </c>
      <c r="I329" s="30">
        <v>2142001</v>
      </c>
    </row>
    <row r="330" spans="7:9" x14ac:dyDescent="0.25">
      <c r="G330" s="32" t="s">
        <v>718</v>
      </c>
      <c r="I330" s="30">
        <v>2143001</v>
      </c>
    </row>
    <row r="331" spans="7:9" x14ac:dyDescent="0.25">
      <c r="G331" s="32" t="s">
        <v>720</v>
      </c>
      <c r="I331" s="30">
        <v>2151201</v>
      </c>
    </row>
    <row r="332" spans="7:9" x14ac:dyDescent="0.25">
      <c r="G332" s="32" t="s">
        <v>722</v>
      </c>
      <c r="I332" s="30">
        <v>2323001</v>
      </c>
    </row>
    <row r="333" spans="7:9" x14ac:dyDescent="0.25">
      <c r="G333" s="32" t="s">
        <v>724</v>
      </c>
      <c r="I333" s="30">
        <v>2323002</v>
      </c>
    </row>
    <row r="334" spans="7:9" x14ac:dyDescent="0.25">
      <c r="G334" s="32" t="s">
        <v>726</v>
      </c>
      <c r="I334" s="30">
        <v>2323003</v>
      </c>
    </row>
    <row r="335" spans="7:9" x14ac:dyDescent="0.25">
      <c r="G335" s="32" t="s">
        <v>728</v>
      </c>
      <c r="I335" s="30">
        <v>2323004</v>
      </c>
    </row>
    <row r="336" spans="7:9" x14ac:dyDescent="0.25">
      <c r="G336" s="32" t="s">
        <v>730</v>
      </c>
      <c r="I336" s="30">
        <v>2152101</v>
      </c>
    </row>
    <row r="337" spans="7:9" x14ac:dyDescent="0.25">
      <c r="G337" s="32" t="s">
        <v>732</v>
      </c>
      <c r="I337" s="30">
        <v>2221901</v>
      </c>
    </row>
    <row r="338" spans="7:9" x14ac:dyDescent="0.25">
      <c r="G338" s="32" t="s">
        <v>734</v>
      </c>
      <c r="I338" s="30">
        <v>2322001</v>
      </c>
    </row>
    <row r="339" spans="7:9" x14ac:dyDescent="0.25">
      <c r="G339" s="32" t="s">
        <v>736</v>
      </c>
      <c r="I339" s="30">
        <v>2322002</v>
      </c>
    </row>
    <row r="340" spans="7:9" x14ac:dyDescent="0.25">
      <c r="G340" s="32" t="s">
        <v>738</v>
      </c>
      <c r="I340" s="30">
        <v>2267001</v>
      </c>
    </row>
    <row r="341" spans="7:9" x14ac:dyDescent="0.25">
      <c r="G341" s="32" t="s">
        <v>740</v>
      </c>
      <c r="I341" s="30">
        <v>2202301</v>
      </c>
    </row>
    <row r="342" spans="7:9" x14ac:dyDescent="0.25">
      <c r="G342" s="32" t="s">
        <v>742</v>
      </c>
      <c r="I342" s="30">
        <v>2202302</v>
      </c>
    </row>
    <row r="343" spans="7:9" x14ac:dyDescent="0.25">
      <c r="G343" s="32" t="s">
        <v>744</v>
      </c>
      <c r="I343" s="30">
        <v>2268001</v>
      </c>
    </row>
    <row r="344" spans="7:9" x14ac:dyDescent="0.25">
      <c r="G344" s="32" t="s">
        <v>746</v>
      </c>
      <c r="I344" s="30">
        <v>2311002</v>
      </c>
    </row>
    <row r="345" spans="7:9" x14ac:dyDescent="0.25">
      <c r="G345" s="32" t="s">
        <v>748</v>
      </c>
      <c r="I345" s="30">
        <v>2311001</v>
      </c>
    </row>
    <row r="346" spans="7:9" x14ac:dyDescent="0.25">
      <c r="G346" s="32" t="s">
        <v>750</v>
      </c>
      <c r="I346" s="30">
        <v>2170902</v>
      </c>
    </row>
    <row r="347" spans="7:9" x14ac:dyDescent="0.25">
      <c r="G347" s="32" t="s">
        <v>752</v>
      </c>
      <c r="I347" s="30">
        <v>2170901</v>
      </c>
    </row>
    <row r="348" spans="7:9" x14ac:dyDescent="0.25">
      <c r="G348" s="32" t="s">
        <v>754</v>
      </c>
      <c r="I348" s="30">
        <v>2139902</v>
      </c>
    </row>
    <row r="349" spans="7:9" x14ac:dyDescent="0.25">
      <c r="G349" s="32" t="s">
        <v>756</v>
      </c>
      <c r="I349" s="30">
        <v>2139901</v>
      </c>
    </row>
    <row r="350" spans="7:9" x14ac:dyDescent="0.25">
      <c r="G350" s="32" t="s">
        <v>758</v>
      </c>
      <c r="I350" s="30">
        <v>2169001</v>
      </c>
    </row>
    <row r="351" spans="7:9" x14ac:dyDescent="0.25">
      <c r="G351" s="32" t="s">
        <v>760</v>
      </c>
      <c r="I351" s="30">
        <v>2259901</v>
      </c>
    </row>
    <row r="352" spans="7:9" x14ac:dyDescent="0.25">
      <c r="G352" s="32" t="s">
        <v>762</v>
      </c>
      <c r="I352" s="30">
        <v>2202901</v>
      </c>
    </row>
    <row r="353" spans="7:9" x14ac:dyDescent="0.25">
      <c r="G353" s="32" t="s">
        <v>764</v>
      </c>
      <c r="I353" s="30">
        <v>2202902</v>
      </c>
    </row>
    <row r="354" spans="7:9" x14ac:dyDescent="0.25">
      <c r="G354" s="32" t="s">
        <v>766</v>
      </c>
      <c r="I354" s="30">
        <v>2152201</v>
      </c>
    </row>
    <row r="355" spans="7:9" x14ac:dyDescent="0.25">
      <c r="G355" s="32" t="s">
        <v>768</v>
      </c>
      <c r="I355" s="30">
        <v>2170201</v>
      </c>
    </row>
    <row r="356" spans="7:9" x14ac:dyDescent="0.25">
      <c r="G356" s="32" t="s">
        <v>770</v>
      </c>
      <c r="I356" s="30">
        <v>2201301</v>
      </c>
    </row>
    <row r="357" spans="7:9" x14ac:dyDescent="0.25">
      <c r="G357" s="32" t="s">
        <v>772</v>
      </c>
      <c r="I357" s="30">
        <v>2139301</v>
      </c>
    </row>
    <row r="358" spans="7:9" x14ac:dyDescent="0.25">
      <c r="G358" s="32" t="s">
        <v>774</v>
      </c>
      <c r="I358" s="30">
        <v>2139102</v>
      </c>
    </row>
    <row r="359" spans="7:9" x14ac:dyDescent="0.25">
      <c r="G359" s="32" t="s">
        <v>776</v>
      </c>
      <c r="I359" s="30">
        <v>2139101</v>
      </c>
    </row>
    <row r="360" spans="7:9" x14ac:dyDescent="0.25">
      <c r="G360" s="32" t="s">
        <v>778</v>
      </c>
      <c r="I360" s="30">
        <v>2821901</v>
      </c>
    </row>
    <row r="361" spans="7:9" x14ac:dyDescent="0.25">
      <c r="G361" s="32" t="s">
        <v>780</v>
      </c>
      <c r="I361" s="30">
        <v>2331101</v>
      </c>
    </row>
    <row r="362" spans="7:9" x14ac:dyDescent="0.25">
      <c r="G362" s="32" t="s">
        <v>782</v>
      </c>
      <c r="I362" s="30">
        <v>2332001</v>
      </c>
    </row>
    <row r="363" spans="7:9" x14ac:dyDescent="0.25">
      <c r="G363" s="32" t="s">
        <v>784</v>
      </c>
      <c r="I363" s="30">
        <v>2721001</v>
      </c>
    </row>
    <row r="364" spans="7:9" x14ac:dyDescent="0.25">
      <c r="G364" s="32" t="s">
        <v>786</v>
      </c>
      <c r="I364" s="30">
        <v>2812101</v>
      </c>
    </row>
    <row r="365" spans="7:9" x14ac:dyDescent="0.25">
      <c r="G365" s="32" t="s">
        <v>788</v>
      </c>
      <c r="I365" s="30">
        <v>2952101</v>
      </c>
    </row>
    <row r="366" spans="7:9" x14ac:dyDescent="0.25">
      <c r="G366" s="32" t="s">
        <v>790</v>
      </c>
      <c r="I366" s="30">
        <v>2952201</v>
      </c>
    </row>
    <row r="367" spans="7:9" x14ac:dyDescent="0.25">
      <c r="G367" s="32" t="s">
        <v>792</v>
      </c>
      <c r="I367" s="30">
        <v>2951101</v>
      </c>
    </row>
    <row r="368" spans="7:9" x14ac:dyDescent="0.25">
      <c r="G368" s="32" t="s">
        <v>794</v>
      </c>
      <c r="I368" s="30">
        <v>2951201</v>
      </c>
    </row>
    <row r="369" spans="7:9" x14ac:dyDescent="0.25">
      <c r="G369" s="32" t="s">
        <v>796</v>
      </c>
      <c r="I369" s="30">
        <v>2952901</v>
      </c>
    </row>
    <row r="370" spans="7:9" x14ac:dyDescent="0.25">
      <c r="G370" s="32" t="s">
        <v>798</v>
      </c>
      <c r="I370" s="30">
        <v>2331201</v>
      </c>
    </row>
    <row r="371" spans="7:9" x14ac:dyDescent="0.25">
      <c r="G371" s="32" t="s">
        <v>800</v>
      </c>
      <c r="I371" s="30">
        <v>2331301</v>
      </c>
    </row>
    <row r="372" spans="7:9" x14ac:dyDescent="0.25">
      <c r="G372" s="32" t="s">
        <v>803</v>
      </c>
      <c r="I372" s="30">
        <v>2331901</v>
      </c>
    </row>
    <row r="373" spans="7:9" x14ac:dyDescent="0.25">
      <c r="G373" s="32" t="s">
        <v>805</v>
      </c>
      <c r="I373" s="30">
        <v>2879002</v>
      </c>
    </row>
    <row r="374" spans="7:9" x14ac:dyDescent="0.25">
      <c r="G374" s="32" t="s">
        <v>807</v>
      </c>
      <c r="I374" s="30">
        <v>2879001</v>
      </c>
    </row>
    <row r="375" spans="7:9" x14ac:dyDescent="0.25">
      <c r="G375" s="32" t="s">
        <v>809</v>
      </c>
      <c r="I375" s="30">
        <v>2812901</v>
      </c>
    </row>
    <row r="376" spans="7:9" x14ac:dyDescent="0.25">
      <c r="G376" s="32" t="s">
        <v>811</v>
      </c>
      <c r="I376" s="30">
        <v>2829901</v>
      </c>
    </row>
    <row r="377" spans="7:9" x14ac:dyDescent="0.25">
      <c r="G377" s="32" t="s">
        <v>813</v>
      </c>
      <c r="I377" s="30">
        <v>2960902</v>
      </c>
    </row>
    <row r="378" spans="7:9" x14ac:dyDescent="0.25">
      <c r="G378" s="32" t="s">
        <v>815</v>
      </c>
      <c r="I378" s="30">
        <v>2960901</v>
      </c>
    </row>
    <row r="379" spans="7:9" x14ac:dyDescent="0.25">
      <c r="G379" s="32" t="s">
        <v>817</v>
      </c>
      <c r="I379" s="30">
        <v>2619001</v>
      </c>
    </row>
    <row r="380" spans="7:9" x14ac:dyDescent="0.25">
      <c r="G380" s="32" t="s">
        <v>819</v>
      </c>
      <c r="I380" s="30">
        <v>2749002</v>
      </c>
    </row>
    <row r="381" spans="7:9" x14ac:dyDescent="0.25">
      <c r="G381" s="32" t="s">
        <v>821</v>
      </c>
      <c r="I381" s="30">
        <v>2749001</v>
      </c>
    </row>
    <row r="382" spans="7:9" x14ac:dyDescent="0.25">
      <c r="G382" s="32" t="s">
        <v>823</v>
      </c>
      <c r="I382" s="30">
        <v>2932901</v>
      </c>
    </row>
    <row r="383" spans="7:9" x14ac:dyDescent="0.25">
      <c r="G383" s="32" t="s">
        <v>825</v>
      </c>
      <c r="I383" s="30">
        <v>2329001</v>
      </c>
    </row>
    <row r="384" spans="7:9" x14ac:dyDescent="0.25">
      <c r="G384" s="32" t="s">
        <v>827</v>
      </c>
      <c r="I384" s="30">
        <v>2012901</v>
      </c>
    </row>
    <row r="385" spans="7:9" x14ac:dyDescent="0.25">
      <c r="G385" s="32" t="s">
        <v>829</v>
      </c>
      <c r="I385" s="30">
        <v>2011902</v>
      </c>
    </row>
    <row r="386" spans="7:9" x14ac:dyDescent="0.25">
      <c r="G386" s="32" t="s">
        <v>831</v>
      </c>
      <c r="I386" s="30">
        <v>2011901</v>
      </c>
    </row>
    <row r="387" spans="7:9" x14ac:dyDescent="0.25">
      <c r="G387" s="32" t="s">
        <v>833</v>
      </c>
      <c r="I387" s="30">
        <v>2559001</v>
      </c>
    </row>
    <row r="388" spans="7:9" x14ac:dyDescent="0.25">
      <c r="G388" s="32" t="s">
        <v>835</v>
      </c>
      <c r="I388" s="30">
        <v>2551901</v>
      </c>
    </row>
    <row r="389" spans="7:9" x14ac:dyDescent="0.25">
      <c r="G389" s="32" t="s">
        <v>837</v>
      </c>
      <c r="I389" s="30">
        <v>2960301</v>
      </c>
    </row>
    <row r="390" spans="7:9" x14ac:dyDescent="0.25">
      <c r="G390" s="32" t="s">
        <v>839</v>
      </c>
      <c r="I390" s="30">
        <v>2101101</v>
      </c>
    </row>
    <row r="391" spans="7:9" x14ac:dyDescent="0.25">
      <c r="G391" s="32" t="s">
        <v>841</v>
      </c>
      <c r="I391" s="30">
        <v>2101103</v>
      </c>
    </row>
    <row r="392" spans="7:9" x14ac:dyDescent="0.25">
      <c r="G392" s="32" t="s">
        <v>843</v>
      </c>
      <c r="I392" s="30">
        <v>2101102</v>
      </c>
    </row>
    <row r="393" spans="7:9" x14ac:dyDescent="0.25">
      <c r="G393" s="32" t="s">
        <v>845</v>
      </c>
      <c r="I393" s="30">
        <v>2102003</v>
      </c>
    </row>
    <row r="394" spans="7:9" x14ac:dyDescent="0.25">
      <c r="G394" s="32" t="s">
        <v>847</v>
      </c>
      <c r="I394" s="30">
        <v>2102002</v>
      </c>
    </row>
    <row r="395" spans="7:9" x14ac:dyDescent="0.25">
      <c r="G395" s="32" t="s">
        <v>849</v>
      </c>
      <c r="I395" s="30">
        <v>2102005</v>
      </c>
    </row>
    <row r="396" spans="7:9" x14ac:dyDescent="0.25">
      <c r="G396" s="32" t="s">
        <v>851</v>
      </c>
      <c r="I396" s="30">
        <v>2102001</v>
      </c>
    </row>
    <row r="397" spans="7:9" x14ac:dyDescent="0.25">
      <c r="G397" s="32" t="s">
        <v>853</v>
      </c>
      <c r="I397" s="30">
        <v>2102004</v>
      </c>
    </row>
    <row r="398" spans="7:9" x14ac:dyDescent="0.25">
      <c r="G398" s="32" t="s">
        <v>855</v>
      </c>
      <c r="I398" s="30">
        <v>2182001</v>
      </c>
    </row>
    <row r="399" spans="7:9" x14ac:dyDescent="0.25">
      <c r="G399" s="32" t="s">
        <v>857</v>
      </c>
      <c r="I399" s="30">
        <v>2013001</v>
      </c>
    </row>
    <row r="400" spans="7:9" x14ac:dyDescent="0.25">
      <c r="G400" s="32" t="s">
        <v>859</v>
      </c>
      <c r="I400" s="30">
        <v>2013002</v>
      </c>
    </row>
    <row r="401" spans="7:9" x14ac:dyDescent="0.25">
      <c r="G401" s="32" t="s">
        <v>861</v>
      </c>
      <c r="I401" s="30">
        <v>2023002</v>
      </c>
    </row>
    <row r="402" spans="7:9" x14ac:dyDescent="0.25">
      <c r="G402" s="32" t="s">
        <v>863</v>
      </c>
      <c r="I402" s="30">
        <v>2023001</v>
      </c>
    </row>
    <row r="403" spans="7:9" x14ac:dyDescent="0.25">
      <c r="G403" s="32" t="s">
        <v>865</v>
      </c>
      <c r="I403" s="30">
        <v>2653201</v>
      </c>
    </row>
    <row r="404" spans="7:9" x14ac:dyDescent="0.25">
      <c r="G404" s="32" t="s">
        <v>867</v>
      </c>
      <c r="I404" s="30">
        <v>2653101</v>
      </c>
    </row>
    <row r="405" spans="7:9" x14ac:dyDescent="0.25">
      <c r="G405" s="32" t="s">
        <v>869</v>
      </c>
      <c r="I405" s="30">
        <v>2952301</v>
      </c>
    </row>
    <row r="406" spans="7:9" x14ac:dyDescent="0.25">
      <c r="G406" s="32" t="s">
        <v>871</v>
      </c>
      <c r="I406" s="30">
        <v>2553001</v>
      </c>
    </row>
    <row r="407" spans="7:9" x14ac:dyDescent="0.25">
      <c r="G407" s="32" t="s">
        <v>873</v>
      </c>
      <c r="I407" s="30">
        <v>2024003</v>
      </c>
    </row>
    <row r="408" spans="7:9" x14ac:dyDescent="0.25">
      <c r="G408" s="32" t="s">
        <v>875</v>
      </c>
      <c r="I408" s="30">
        <v>2024004</v>
      </c>
    </row>
    <row r="409" spans="7:9" x14ac:dyDescent="0.25">
      <c r="G409" s="32" t="s">
        <v>877</v>
      </c>
      <c r="I409" s="30">
        <v>2024001</v>
      </c>
    </row>
    <row r="410" spans="7:9" x14ac:dyDescent="0.25">
      <c r="G410" s="32" t="s">
        <v>879</v>
      </c>
      <c r="I410" s="30">
        <v>2024002</v>
      </c>
    </row>
    <row r="411" spans="7:9" x14ac:dyDescent="0.25">
      <c r="G411" s="32" t="s">
        <v>881</v>
      </c>
      <c r="I411" s="30">
        <v>2652201</v>
      </c>
    </row>
    <row r="412" spans="7:9" x14ac:dyDescent="0.25">
      <c r="G412" s="32" t="s">
        <v>883</v>
      </c>
      <c r="I412" s="30">
        <v>2652101</v>
      </c>
    </row>
    <row r="413" spans="7:9" x14ac:dyDescent="0.25">
      <c r="G413" s="32" t="s">
        <v>885</v>
      </c>
      <c r="I413" s="30">
        <v>2021001</v>
      </c>
    </row>
    <row r="414" spans="7:9" x14ac:dyDescent="0.25">
      <c r="G414" s="32" t="s">
        <v>887</v>
      </c>
      <c r="I414" s="30">
        <v>2021002</v>
      </c>
    </row>
    <row r="415" spans="7:9" x14ac:dyDescent="0.25">
      <c r="G415" s="32" t="s">
        <v>889</v>
      </c>
      <c r="I415" s="30">
        <v>2433001</v>
      </c>
    </row>
    <row r="416" spans="7:9" x14ac:dyDescent="0.25">
      <c r="G416" s="32" t="s">
        <v>891</v>
      </c>
      <c r="I416" s="30">
        <v>2016401</v>
      </c>
    </row>
    <row r="417" spans="7:9" x14ac:dyDescent="0.25">
      <c r="G417" s="32" t="s">
        <v>893</v>
      </c>
      <c r="I417" s="30">
        <v>3131302</v>
      </c>
    </row>
    <row r="418" spans="7:9" x14ac:dyDescent="0.25">
      <c r="G418" s="32" t="s">
        <v>895</v>
      </c>
      <c r="I418" s="30">
        <v>3131301</v>
      </c>
    </row>
    <row r="419" spans="7:9" x14ac:dyDescent="0.25">
      <c r="G419" s="32" t="s">
        <v>897</v>
      </c>
      <c r="I419" s="30">
        <v>3192201</v>
      </c>
    </row>
    <row r="420" spans="7:9" x14ac:dyDescent="0.25">
      <c r="G420" s="32" t="s">
        <v>899</v>
      </c>
      <c r="I420" s="30">
        <v>3782001</v>
      </c>
    </row>
    <row r="421" spans="7:9" x14ac:dyDescent="0.25">
      <c r="G421" s="32" t="s">
        <v>901</v>
      </c>
      <c r="I421" s="30">
        <v>3869101</v>
      </c>
    </row>
    <row r="422" spans="7:9" x14ac:dyDescent="0.25">
      <c r="G422" s="32" t="s">
        <v>903</v>
      </c>
      <c r="I422" s="30">
        <v>3869201</v>
      </c>
    </row>
    <row r="423" spans="7:9" x14ac:dyDescent="0.25">
      <c r="G423" s="32" t="s">
        <v>905</v>
      </c>
      <c r="I423" s="30">
        <v>3869202</v>
      </c>
    </row>
    <row r="424" spans="7:9" x14ac:dyDescent="0.25">
      <c r="G424" s="32" t="s">
        <v>907</v>
      </c>
      <c r="I424" s="30">
        <v>3711102</v>
      </c>
    </row>
    <row r="425" spans="7:9" x14ac:dyDescent="0.25">
      <c r="G425" s="32" t="s">
        <v>909</v>
      </c>
      <c r="I425" s="30">
        <v>3711002</v>
      </c>
    </row>
    <row r="426" spans="7:9" x14ac:dyDescent="0.25">
      <c r="G426" s="32" t="s">
        <v>911</v>
      </c>
      <c r="I426" s="30">
        <v>3711001</v>
      </c>
    </row>
    <row r="427" spans="7:9" x14ac:dyDescent="0.25">
      <c r="G427" s="32" t="s">
        <v>913</v>
      </c>
      <c r="I427" s="30">
        <v>3949201</v>
      </c>
    </row>
    <row r="428" spans="7:9" x14ac:dyDescent="0.25">
      <c r="G428" s="32" t="s">
        <v>915</v>
      </c>
      <c r="I428" s="30">
        <v>3931202</v>
      </c>
    </row>
    <row r="429" spans="7:9" x14ac:dyDescent="0.25">
      <c r="G429" s="32" t="s">
        <v>917</v>
      </c>
      <c r="I429" s="30">
        <v>3931201</v>
      </c>
    </row>
    <row r="430" spans="7:9" x14ac:dyDescent="0.25">
      <c r="G430" s="32" t="s">
        <v>919</v>
      </c>
      <c r="I430" s="30">
        <v>3829201</v>
      </c>
    </row>
    <row r="431" spans="7:9" x14ac:dyDescent="0.25">
      <c r="G431" s="32" t="s">
        <v>921</v>
      </c>
      <c r="I431" s="30">
        <v>3900701</v>
      </c>
    </row>
    <row r="432" spans="7:9" x14ac:dyDescent="0.25">
      <c r="G432" s="32" t="s">
        <v>923</v>
      </c>
      <c r="I432" s="30">
        <v>3592001</v>
      </c>
    </row>
    <row r="433" spans="7:9" x14ac:dyDescent="0.25">
      <c r="G433" s="32" t="s">
        <v>925</v>
      </c>
      <c r="I433" s="30">
        <v>3861001</v>
      </c>
    </row>
    <row r="434" spans="7:9" x14ac:dyDescent="0.25">
      <c r="G434" s="32" t="s">
        <v>927</v>
      </c>
      <c r="I434" s="30">
        <v>3910301</v>
      </c>
    </row>
    <row r="435" spans="7:9" x14ac:dyDescent="0.25">
      <c r="G435" s="32" t="s">
        <v>929</v>
      </c>
      <c r="I435" s="30">
        <v>3970001</v>
      </c>
    </row>
    <row r="436" spans="7:9" x14ac:dyDescent="0.25">
      <c r="G436" s="32" t="s">
        <v>931</v>
      </c>
      <c r="I436" s="30">
        <v>3990001</v>
      </c>
    </row>
    <row r="437" spans="7:9" x14ac:dyDescent="0.25">
      <c r="G437" s="32" t="s">
        <v>933</v>
      </c>
      <c r="I437" s="30">
        <v>3562901</v>
      </c>
    </row>
    <row r="438" spans="7:9" x14ac:dyDescent="0.25">
      <c r="G438" s="32" t="s">
        <v>935</v>
      </c>
      <c r="I438" s="30">
        <v>3813001</v>
      </c>
    </row>
    <row r="439" spans="7:9" x14ac:dyDescent="0.25">
      <c r="G439" s="32" t="s">
        <v>937</v>
      </c>
      <c r="I439" s="30">
        <v>3932101</v>
      </c>
    </row>
    <row r="440" spans="7:9" x14ac:dyDescent="0.25">
      <c r="G440" s="32" t="s">
        <v>939</v>
      </c>
      <c r="I440" s="30">
        <v>3181201</v>
      </c>
    </row>
    <row r="441" spans="7:9" x14ac:dyDescent="0.25">
      <c r="G441" s="32" t="s">
        <v>941</v>
      </c>
      <c r="I441" s="30">
        <v>3181202</v>
      </c>
    </row>
    <row r="442" spans="7:9" x14ac:dyDescent="0.25">
      <c r="G442" s="32" t="s">
        <v>943</v>
      </c>
      <c r="I442" s="30">
        <v>3181203</v>
      </c>
    </row>
    <row r="443" spans="7:9" x14ac:dyDescent="0.25">
      <c r="G443" s="32" t="s">
        <v>945</v>
      </c>
      <c r="I443" s="30">
        <v>3942001</v>
      </c>
    </row>
    <row r="444" spans="7:9" x14ac:dyDescent="0.25">
      <c r="G444" s="32" t="s">
        <v>947</v>
      </c>
      <c r="I444" s="30">
        <v>3611002</v>
      </c>
    </row>
    <row r="445" spans="7:9" x14ac:dyDescent="0.25">
      <c r="G445" s="32" t="s">
        <v>949</v>
      </c>
      <c r="I445" s="30">
        <v>3611001</v>
      </c>
    </row>
    <row r="446" spans="7:9" x14ac:dyDescent="0.25">
      <c r="G446" s="32" t="s">
        <v>951</v>
      </c>
      <c r="I446" s="30">
        <v>3611003</v>
      </c>
    </row>
    <row r="447" spans="7:9" x14ac:dyDescent="0.25">
      <c r="G447" s="32" t="s">
        <v>953</v>
      </c>
      <c r="I447" s="30">
        <v>3612001</v>
      </c>
    </row>
    <row r="448" spans="7:9" x14ac:dyDescent="0.25">
      <c r="G448" s="32" t="s">
        <v>955</v>
      </c>
      <c r="I448" s="30">
        <v>3741001</v>
      </c>
    </row>
    <row r="449" spans="7:9" x14ac:dyDescent="0.25">
      <c r="G449" s="32" t="s">
        <v>957</v>
      </c>
      <c r="I449" s="30">
        <v>3521001</v>
      </c>
    </row>
    <row r="450" spans="7:9" x14ac:dyDescent="0.25">
      <c r="G450" s="32" t="s">
        <v>959</v>
      </c>
      <c r="I450" s="30">
        <v>3551101</v>
      </c>
    </row>
    <row r="451" spans="7:9" x14ac:dyDescent="0.25">
      <c r="G451" s="32" t="s">
        <v>961</v>
      </c>
      <c r="I451" s="30">
        <v>3772101</v>
      </c>
    </row>
    <row r="452" spans="7:9" x14ac:dyDescent="0.25">
      <c r="G452" s="32" t="s">
        <v>963</v>
      </c>
      <c r="I452" s="30">
        <v>3161002</v>
      </c>
    </row>
    <row r="453" spans="7:9" x14ac:dyDescent="0.25">
      <c r="G453" s="32" t="s">
        <v>965</v>
      </c>
      <c r="I453" s="30">
        <v>3161003</v>
      </c>
    </row>
    <row r="454" spans="7:9" x14ac:dyDescent="0.25">
      <c r="G454" s="32" t="s">
        <v>967</v>
      </c>
      <c r="I454" s="30">
        <v>3161001</v>
      </c>
    </row>
    <row r="455" spans="7:9" x14ac:dyDescent="0.25">
      <c r="G455" s="32" t="s">
        <v>969</v>
      </c>
      <c r="I455" s="30">
        <v>3360001</v>
      </c>
    </row>
    <row r="456" spans="7:9" x14ac:dyDescent="0.25">
      <c r="G456" s="32" t="s">
        <v>971</v>
      </c>
      <c r="I456" s="30">
        <v>3360002</v>
      </c>
    </row>
    <row r="457" spans="7:9" x14ac:dyDescent="0.25">
      <c r="G457" s="32" t="s">
        <v>973</v>
      </c>
      <c r="I457" s="30">
        <v>3562101</v>
      </c>
    </row>
    <row r="458" spans="7:9" x14ac:dyDescent="0.25">
      <c r="G458" s="32" t="s">
        <v>975</v>
      </c>
      <c r="I458" s="30">
        <v>3461001</v>
      </c>
    </row>
    <row r="459" spans="7:9" x14ac:dyDescent="0.25">
      <c r="G459" s="32" t="s">
        <v>977</v>
      </c>
      <c r="I459" s="30">
        <v>3466101</v>
      </c>
    </row>
    <row r="460" spans="7:9" x14ac:dyDescent="0.25">
      <c r="G460" s="32" t="s">
        <v>979</v>
      </c>
      <c r="I460" s="30">
        <v>3466501</v>
      </c>
    </row>
    <row r="461" spans="7:9" x14ac:dyDescent="0.25">
      <c r="G461" s="32" t="s">
        <v>981</v>
      </c>
      <c r="I461" s="30">
        <v>3475201</v>
      </c>
    </row>
    <row r="462" spans="7:9" x14ac:dyDescent="0.25">
      <c r="G462" s="32" t="s">
        <v>983</v>
      </c>
      <c r="I462" s="30">
        <v>3473101</v>
      </c>
    </row>
    <row r="463" spans="7:9" x14ac:dyDescent="0.25">
      <c r="G463" s="32" t="s">
        <v>985</v>
      </c>
      <c r="I463" s="30">
        <v>3475901</v>
      </c>
    </row>
    <row r="464" spans="7:9" x14ac:dyDescent="0.25">
      <c r="G464" s="32" t="s">
        <v>987</v>
      </c>
      <c r="I464" s="30">
        <v>3453001</v>
      </c>
    </row>
    <row r="465" spans="7:9" x14ac:dyDescent="0.25">
      <c r="G465" s="32" t="s">
        <v>989</v>
      </c>
      <c r="I465" s="30">
        <v>3139202</v>
      </c>
    </row>
    <row r="466" spans="7:9" x14ac:dyDescent="0.25">
      <c r="G466" s="32" t="s">
        <v>991</v>
      </c>
      <c r="I466" s="30">
        <v>3139204</v>
      </c>
    </row>
    <row r="467" spans="7:9" x14ac:dyDescent="0.25">
      <c r="G467" s="32" t="s">
        <v>993</v>
      </c>
      <c r="I467" s="30">
        <v>3139201</v>
      </c>
    </row>
    <row r="468" spans="7:9" x14ac:dyDescent="0.25">
      <c r="G468" s="32" t="s">
        <v>995</v>
      </c>
      <c r="I468" s="30">
        <v>3139203</v>
      </c>
    </row>
    <row r="469" spans="7:9" x14ac:dyDescent="0.25">
      <c r="G469" s="32" t="s">
        <v>997</v>
      </c>
      <c r="I469" s="30">
        <v>3141003</v>
      </c>
    </row>
    <row r="470" spans="7:9" x14ac:dyDescent="0.25">
      <c r="G470" s="32" t="s">
        <v>999</v>
      </c>
      <c r="I470" s="30">
        <v>3141004</v>
      </c>
    </row>
    <row r="471" spans="7:9" x14ac:dyDescent="0.25">
      <c r="G471" s="32" t="s">
        <v>1001</v>
      </c>
      <c r="I471" s="30">
        <v>3141002</v>
      </c>
    </row>
    <row r="472" spans="7:9" x14ac:dyDescent="0.25">
      <c r="G472" s="32" t="s">
        <v>1003</v>
      </c>
      <c r="I472" s="30">
        <v>3141001</v>
      </c>
    </row>
    <row r="473" spans="7:9" x14ac:dyDescent="0.25">
      <c r="G473" s="32" t="s">
        <v>1005</v>
      </c>
      <c r="I473" s="30">
        <v>3239601</v>
      </c>
    </row>
    <row r="474" spans="7:9" x14ac:dyDescent="0.25">
      <c r="G474" s="32" t="s">
        <v>1007</v>
      </c>
      <c r="I474" s="30">
        <v>3014901</v>
      </c>
    </row>
    <row r="475" spans="7:9" x14ac:dyDescent="0.25">
      <c r="G475" s="32" t="s">
        <v>1009</v>
      </c>
      <c r="I475" s="30">
        <v>3014902</v>
      </c>
    </row>
    <row r="476" spans="7:9" x14ac:dyDescent="0.25">
      <c r="G476" s="32" t="s">
        <v>1011</v>
      </c>
      <c r="I476" s="30">
        <v>3012501</v>
      </c>
    </row>
    <row r="477" spans="7:9" x14ac:dyDescent="0.25">
      <c r="G477" s="32" t="s">
        <v>1013</v>
      </c>
      <c r="I477" s="30">
        <v>3106202</v>
      </c>
    </row>
    <row r="478" spans="7:9" x14ac:dyDescent="0.25">
      <c r="G478" s="32" t="s">
        <v>1015</v>
      </c>
      <c r="I478" s="30">
        <v>3106201</v>
      </c>
    </row>
    <row r="479" spans="7:9" x14ac:dyDescent="0.25">
      <c r="G479" s="32" t="s">
        <v>1017</v>
      </c>
      <c r="I479" s="30">
        <v>3110101</v>
      </c>
    </row>
    <row r="480" spans="7:9" x14ac:dyDescent="0.25">
      <c r="G480" s="32" t="s">
        <v>1019</v>
      </c>
      <c r="I480" s="30">
        <v>3581201</v>
      </c>
    </row>
    <row r="481" spans="7:9" x14ac:dyDescent="0.25">
      <c r="G481" s="32" t="s">
        <v>1021</v>
      </c>
      <c r="I481" s="30">
        <v>3581101</v>
      </c>
    </row>
    <row r="482" spans="7:9" x14ac:dyDescent="0.25">
      <c r="G482" s="32" t="s">
        <v>1023</v>
      </c>
      <c r="I482" s="30">
        <v>3581301</v>
      </c>
    </row>
    <row r="483" spans="7:9" x14ac:dyDescent="0.25">
      <c r="G483" s="32" t="s">
        <v>1025</v>
      </c>
      <c r="I483" s="30">
        <v>3109003</v>
      </c>
    </row>
    <row r="484" spans="7:9" x14ac:dyDescent="0.25">
      <c r="G484" s="32" t="s">
        <v>1027</v>
      </c>
      <c r="I484" s="30">
        <v>3109001</v>
      </c>
    </row>
    <row r="485" spans="7:9" x14ac:dyDescent="0.25">
      <c r="G485" s="32" t="s">
        <v>1029</v>
      </c>
      <c r="I485" s="30">
        <v>3109002</v>
      </c>
    </row>
    <row r="486" spans="7:9" x14ac:dyDescent="0.25">
      <c r="G486" s="32" t="s">
        <v>1031</v>
      </c>
      <c r="I486" s="30">
        <v>3110204</v>
      </c>
    </row>
    <row r="487" spans="7:9" x14ac:dyDescent="0.25">
      <c r="G487" s="32" t="s">
        <v>1033</v>
      </c>
      <c r="I487" s="30">
        <v>3110202</v>
      </c>
    </row>
    <row r="488" spans="7:9" x14ac:dyDescent="0.25">
      <c r="G488" s="32" t="s">
        <v>1035</v>
      </c>
      <c r="I488" s="30">
        <v>3110203</v>
      </c>
    </row>
    <row r="489" spans="7:9" x14ac:dyDescent="0.25">
      <c r="G489" s="32" t="s">
        <v>1037</v>
      </c>
      <c r="I489" s="30">
        <v>3110201</v>
      </c>
    </row>
    <row r="490" spans="7:9" x14ac:dyDescent="0.25">
      <c r="G490" s="32" t="s">
        <v>1039</v>
      </c>
      <c r="I490" s="30">
        <v>3110403</v>
      </c>
    </row>
    <row r="491" spans="7:9" x14ac:dyDescent="0.25">
      <c r="G491" s="32" t="s">
        <v>1041</v>
      </c>
      <c r="I491" s="30">
        <v>3110402</v>
      </c>
    </row>
    <row r="492" spans="7:9" x14ac:dyDescent="0.25">
      <c r="G492" s="32" t="s">
        <v>1043</v>
      </c>
      <c r="I492" s="30">
        <v>3110401</v>
      </c>
    </row>
    <row r="493" spans="7:9" x14ac:dyDescent="0.25">
      <c r="G493" s="32" t="s">
        <v>1045</v>
      </c>
      <c r="I493" s="30">
        <v>3108203</v>
      </c>
    </row>
    <row r="494" spans="7:9" x14ac:dyDescent="0.25">
      <c r="G494" s="32" t="s">
        <v>1047</v>
      </c>
      <c r="I494" s="30">
        <v>3108201</v>
      </c>
    </row>
    <row r="495" spans="7:9" x14ac:dyDescent="0.25">
      <c r="G495" s="32" t="s">
        <v>1049</v>
      </c>
      <c r="I495" s="30">
        <v>3108202</v>
      </c>
    </row>
    <row r="496" spans="7:9" x14ac:dyDescent="0.25">
      <c r="G496" s="32" t="s">
        <v>1051</v>
      </c>
      <c r="I496" s="30">
        <v>3108403</v>
      </c>
    </row>
    <row r="497" spans="7:9" x14ac:dyDescent="0.25">
      <c r="G497" s="32" t="s">
        <v>1053</v>
      </c>
      <c r="I497" s="30">
        <v>3108401</v>
      </c>
    </row>
    <row r="498" spans="7:9" x14ac:dyDescent="0.25">
      <c r="G498" s="32" t="s">
        <v>1055</v>
      </c>
      <c r="I498" s="30">
        <v>3108402</v>
      </c>
    </row>
    <row r="499" spans="7:9" x14ac:dyDescent="0.25">
      <c r="G499" s="32" t="s">
        <v>1057</v>
      </c>
      <c r="I499" s="30">
        <v>3108404</v>
      </c>
    </row>
    <row r="500" spans="7:9" x14ac:dyDescent="0.25">
      <c r="G500" s="32" t="s">
        <v>1059</v>
      </c>
      <c r="I500" s="30">
        <v>3108302</v>
      </c>
    </row>
    <row r="501" spans="7:9" x14ac:dyDescent="0.25">
      <c r="G501" s="32" t="s">
        <v>1061</v>
      </c>
      <c r="I501" s="30">
        <v>3108301</v>
      </c>
    </row>
    <row r="502" spans="7:9" x14ac:dyDescent="0.25">
      <c r="G502" s="32" t="s">
        <v>1063</v>
      </c>
      <c r="I502" s="30">
        <v>3108303</v>
      </c>
    </row>
    <row r="503" spans="7:9" x14ac:dyDescent="0.25">
      <c r="G503" s="32" t="s">
        <v>1065</v>
      </c>
      <c r="I503" s="30">
        <v>3108901</v>
      </c>
    </row>
    <row r="504" spans="7:9" x14ac:dyDescent="0.25">
      <c r="G504" s="32" t="s">
        <v>1067</v>
      </c>
      <c r="I504" s="30">
        <v>3108902</v>
      </c>
    </row>
    <row r="505" spans="7:9" x14ac:dyDescent="0.25">
      <c r="G505" s="32" t="s">
        <v>1069</v>
      </c>
      <c r="I505" s="30">
        <v>3108904</v>
      </c>
    </row>
    <row r="506" spans="7:9" x14ac:dyDescent="0.25">
      <c r="G506" s="32" t="s">
        <v>1071</v>
      </c>
      <c r="I506" s="30">
        <v>3108903</v>
      </c>
    </row>
    <row r="507" spans="7:9" x14ac:dyDescent="0.25">
      <c r="G507" s="32" t="s">
        <v>1073</v>
      </c>
      <c r="I507" s="30">
        <v>3107201</v>
      </c>
    </row>
    <row r="508" spans="7:9" x14ac:dyDescent="0.25">
      <c r="G508" s="32" t="s">
        <v>1075</v>
      </c>
      <c r="I508" s="30">
        <v>3105102</v>
      </c>
    </row>
    <row r="509" spans="7:9" x14ac:dyDescent="0.25">
      <c r="G509" s="32" t="s">
        <v>1077</v>
      </c>
      <c r="I509" s="30">
        <v>3105101</v>
      </c>
    </row>
    <row r="510" spans="7:9" x14ac:dyDescent="0.25">
      <c r="G510" s="32" t="s">
        <v>1079</v>
      </c>
      <c r="I510" s="30">
        <v>3105103</v>
      </c>
    </row>
    <row r="511" spans="7:9" x14ac:dyDescent="0.25">
      <c r="G511" s="32" t="s">
        <v>1081</v>
      </c>
      <c r="I511" s="30">
        <v>3108101</v>
      </c>
    </row>
    <row r="512" spans="7:9" x14ac:dyDescent="0.25">
      <c r="G512" s="32" t="s">
        <v>1083</v>
      </c>
      <c r="I512" s="30">
        <v>3120001</v>
      </c>
    </row>
    <row r="513" spans="7:9" x14ac:dyDescent="0.25">
      <c r="G513" s="32" t="s">
        <v>1085</v>
      </c>
      <c r="I513" s="30">
        <v>3104002</v>
      </c>
    </row>
    <row r="514" spans="7:9" x14ac:dyDescent="0.25">
      <c r="G514" s="32" t="s">
        <v>1087</v>
      </c>
      <c r="I514" s="30">
        <v>3104001</v>
      </c>
    </row>
    <row r="515" spans="7:9" x14ac:dyDescent="0.25">
      <c r="G515" s="32" t="s">
        <v>1089</v>
      </c>
      <c r="I515" s="30">
        <v>3561101</v>
      </c>
    </row>
    <row r="516" spans="7:9" x14ac:dyDescent="0.25">
      <c r="G516" s="32" t="s">
        <v>1091</v>
      </c>
      <c r="I516" s="30">
        <v>3561201</v>
      </c>
    </row>
    <row r="517" spans="7:9" x14ac:dyDescent="0.25">
      <c r="G517" s="32" t="s">
        <v>1093</v>
      </c>
      <c r="I517" s="30">
        <v>3089201</v>
      </c>
    </row>
    <row r="518" spans="7:9" x14ac:dyDescent="0.25">
      <c r="G518" s="32" t="s">
        <v>1095</v>
      </c>
      <c r="I518" s="30">
        <v>3089202</v>
      </c>
    </row>
    <row r="519" spans="7:9" x14ac:dyDescent="0.25">
      <c r="G519" s="32" t="s">
        <v>1097</v>
      </c>
      <c r="I519" s="30">
        <v>3089101</v>
      </c>
    </row>
    <row r="520" spans="7:9" x14ac:dyDescent="0.25">
      <c r="G520" s="32" t="s">
        <v>1099</v>
      </c>
      <c r="I520" s="30">
        <v>3239401</v>
      </c>
    </row>
    <row r="521" spans="7:9" x14ac:dyDescent="0.25">
      <c r="G521" s="32" t="s">
        <v>1101</v>
      </c>
      <c r="I521" s="30">
        <v>3271201</v>
      </c>
    </row>
    <row r="522" spans="7:9" x14ac:dyDescent="0.25">
      <c r="G522" s="32" t="s">
        <v>1103</v>
      </c>
      <c r="I522" s="30">
        <v>3275002</v>
      </c>
    </row>
    <row r="523" spans="7:9" x14ac:dyDescent="0.25">
      <c r="G523" s="32" t="s">
        <v>1105</v>
      </c>
      <c r="I523" s="30">
        <v>3275001</v>
      </c>
    </row>
    <row r="524" spans="7:9" x14ac:dyDescent="0.25">
      <c r="G524" s="32" t="s">
        <v>1107</v>
      </c>
      <c r="I524" s="30">
        <v>3264002</v>
      </c>
    </row>
    <row r="525" spans="7:9" x14ac:dyDescent="0.25">
      <c r="G525" s="32" t="s">
        <v>1109</v>
      </c>
      <c r="I525" s="30">
        <v>3264001</v>
      </c>
    </row>
    <row r="526" spans="7:9" x14ac:dyDescent="0.25">
      <c r="G526" s="32" t="s">
        <v>1111</v>
      </c>
      <c r="I526" s="30">
        <v>3252001</v>
      </c>
    </row>
    <row r="527" spans="7:9" x14ac:dyDescent="0.25">
      <c r="G527" s="32" t="s">
        <v>1113</v>
      </c>
      <c r="I527" s="30">
        <v>3252002</v>
      </c>
    </row>
    <row r="528" spans="7:9" x14ac:dyDescent="0.25">
      <c r="G528" s="32" t="s">
        <v>1115</v>
      </c>
      <c r="I528" s="30">
        <v>3259302</v>
      </c>
    </row>
    <row r="529" spans="7:9" x14ac:dyDescent="0.25">
      <c r="G529" s="32" t="s">
        <v>1117</v>
      </c>
      <c r="I529" s="30">
        <v>3259301</v>
      </c>
    </row>
    <row r="530" spans="7:9" x14ac:dyDescent="0.25">
      <c r="G530" s="32" t="s">
        <v>1119</v>
      </c>
      <c r="I530" s="30">
        <v>3222902</v>
      </c>
    </row>
    <row r="531" spans="7:9" x14ac:dyDescent="0.25">
      <c r="G531" s="32" t="s">
        <v>1121</v>
      </c>
      <c r="I531" s="30">
        <v>3222901</v>
      </c>
    </row>
    <row r="532" spans="7:9" x14ac:dyDescent="0.25">
      <c r="G532" s="32" t="s">
        <v>1123</v>
      </c>
      <c r="I532" s="30">
        <v>3222903</v>
      </c>
    </row>
    <row r="533" spans="7:9" x14ac:dyDescent="0.25">
      <c r="G533" s="32" t="s">
        <v>1125</v>
      </c>
      <c r="I533" s="30">
        <v>3143001</v>
      </c>
    </row>
    <row r="534" spans="7:9" x14ac:dyDescent="0.25">
      <c r="G534" s="32" t="s">
        <v>1127</v>
      </c>
      <c r="I534" s="30">
        <v>3151201</v>
      </c>
    </row>
    <row r="535" spans="7:9" x14ac:dyDescent="0.25">
      <c r="G535" s="32" t="s">
        <v>1129</v>
      </c>
      <c r="I535" s="30">
        <v>3151203</v>
      </c>
    </row>
    <row r="536" spans="7:9" x14ac:dyDescent="0.25">
      <c r="G536" s="32" t="s">
        <v>1131</v>
      </c>
      <c r="I536" s="30">
        <v>3151202</v>
      </c>
    </row>
    <row r="537" spans="7:9" x14ac:dyDescent="0.25">
      <c r="G537" s="32" t="s">
        <v>1133</v>
      </c>
      <c r="I537" s="30">
        <v>3151302</v>
      </c>
    </row>
    <row r="538" spans="7:9" x14ac:dyDescent="0.25">
      <c r="G538" s="32" t="s">
        <v>1135</v>
      </c>
      <c r="I538" s="30">
        <v>3151301</v>
      </c>
    </row>
    <row r="539" spans="7:9" x14ac:dyDescent="0.25">
      <c r="G539" s="32" t="s">
        <v>1137</v>
      </c>
      <c r="I539" s="30">
        <v>3309202</v>
      </c>
    </row>
    <row r="540" spans="7:9" x14ac:dyDescent="0.25">
      <c r="G540" s="32" t="s">
        <v>1139</v>
      </c>
      <c r="I540" s="30">
        <v>3309201</v>
      </c>
    </row>
    <row r="541" spans="7:9" x14ac:dyDescent="0.25">
      <c r="G541" s="32" t="s">
        <v>1141</v>
      </c>
      <c r="I541" s="30">
        <v>3152102</v>
      </c>
    </row>
    <row r="542" spans="7:9" x14ac:dyDescent="0.25">
      <c r="G542" s="32" t="s">
        <v>1143</v>
      </c>
      <c r="I542" s="30">
        <v>3152101</v>
      </c>
    </row>
    <row r="543" spans="7:9" x14ac:dyDescent="0.25">
      <c r="G543" s="32" t="s">
        <v>1145</v>
      </c>
      <c r="I543" s="30">
        <v>3292001</v>
      </c>
    </row>
    <row r="544" spans="7:9" x14ac:dyDescent="0.25">
      <c r="G544" s="32" t="s">
        <v>1147</v>
      </c>
      <c r="I544" s="30">
        <v>3292002</v>
      </c>
    </row>
    <row r="545" spans="7:9" x14ac:dyDescent="0.25">
      <c r="G545" s="32" t="s">
        <v>1149</v>
      </c>
      <c r="I545" s="30">
        <v>3201401</v>
      </c>
    </row>
    <row r="546" spans="7:9" x14ac:dyDescent="0.25">
      <c r="G546" s="32" t="s">
        <v>1151</v>
      </c>
      <c r="I546" s="30">
        <v>3312001</v>
      </c>
    </row>
    <row r="547" spans="7:9" x14ac:dyDescent="0.25">
      <c r="G547" s="32" t="s">
        <v>1153</v>
      </c>
      <c r="I547" s="30">
        <v>3261004</v>
      </c>
    </row>
    <row r="548" spans="7:9" x14ac:dyDescent="0.25">
      <c r="G548" s="32" t="s">
        <v>1155</v>
      </c>
      <c r="I548" s="30">
        <v>3261003</v>
      </c>
    </row>
    <row r="549" spans="7:9" x14ac:dyDescent="0.25">
      <c r="G549" s="32" t="s">
        <v>1157</v>
      </c>
      <c r="I549" s="30">
        <v>3261001</v>
      </c>
    </row>
    <row r="550" spans="7:9" x14ac:dyDescent="0.25">
      <c r="G550" s="32" t="s">
        <v>1159</v>
      </c>
      <c r="I550" s="30">
        <v>3261002</v>
      </c>
    </row>
    <row r="551" spans="7:9" x14ac:dyDescent="0.25">
      <c r="G551" s="32" t="s">
        <v>1161</v>
      </c>
      <c r="I551" s="30">
        <v>3262001</v>
      </c>
    </row>
    <row r="552" spans="7:9" x14ac:dyDescent="0.25">
      <c r="G552" s="32" t="s">
        <v>1163</v>
      </c>
      <c r="I552" s="30">
        <v>3139401</v>
      </c>
    </row>
    <row r="553" spans="7:9" x14ac:dyDescent="0.25">
      <c r="G553" s="32" t="s">
        <v>1165</v>
      </c>
      <c r="I553" s="30">
        <v>3139402</v>
      </c>
    </row>
    <row r="554" spans="7:9" x14ac:dyDescent="0.25">
      <c r="G554" s="32" t="s">
        <v>1167</v>
      </c>
      <c r="I554" s="30">
        <v>3273201</v>
      </c>
    </row>
    <row r="555" spans="7:9" x14ac:dyDescent="0.25">
      <c r="G555" s="32" t="s">
        <v>1169</v>
      </c>
      <c r="I555" s="30">
        <v>3266001</v>
      </c>
    </row>
    <row r="556" spans="7:9" x14ac:dyDescent="0.25">
      <c r="G556" s="32" t="s">
        <v>1171</v>
      </c>
      <c r="I556" s="30">
        <v>3265102</v>
      </c>
    </row>
    <row r="557" spans="7:9" x14ac:dyDescent="0.25">
      <c r="G557" s="32" t="s">
        <v>1173</v>
      </c>
      <c r="I557" s="30">
        <v>3265104</v>
      </c>
    </row>
    <row r="558" spans="7:9" x14ac:dyDescent="0.25">
      <c r="G558" s="32" t="s">
        <v>1175</v>
      </c>
      <c r="I558" s="30">
        <v>3265108</v>
      </c>
    </row>
    <row r="559" spans="7:9" x14ac:dyDescent="0.25">
      <c r="G559" s="32" t="s">
        <v>1177</v>
      </c>
      <c r="I559" s="30">
        <v>3265109</v>
      </c>
    </row>
    <row r="560" spans="7:9" x14ac:dyDescent="0.25">
      <c r="G560" s="32" t="s">
        <v>1179</v>
      </c>
      <c r="I560" s="30">
        <v>3265106</v>
      </c>
    </row>
    <row r="561" spans="7:9" x14ac:dyDescent="0.25">
      <c r="G561" s="32" t="s">
        <v>1181</v>
      </c>
      <c r="I561" s="30">
        <v>3265107</v>
      </c>
    </row>
    <row r="562" spans="7:9" x14ac:dyDescent="0.25">
      <c r="G562" s="32" t="s">
        <v>1183</v>
      </c>
      <c r="I562" s="30">
        <v>3265103</v>
      </c>
    </row>
    <row r="563" spans="7:9" x14ac:dyDescent="0.25">
      <c r="G563" s="32" t="s">
        <v>1185</v>
      </c>
      <c r="I563" s="30">
        <v>3265105</v>
      </c>
    </row>
    <row r="564" spans="7:9" x14ac:dyDescent="0.25">
      <c r="G564" s="32" t="s">
        <v>1187</v>
      </c>
      <c r="I564" s="30">
        <v>3265110</v>
      </c>
    </row>
    <row r="565" spans="7:9" x14ac:dyDescent="0.25">
      <c r="G565" s="32" t="s">
        <v>1189</v>
      </c>
      <c r="I565" s="30">
        <v>3265101</v>
      </c>
    </row>
    <row r="566" spans="7:9" x14ac:dyDescent="0.25">
      <c r="G566" s="32" t="s">
        <v>1191</v>
      </c>
      <c r="I566" s="30">
        <v>3263003</v>
      </c>
    </row>
    <row r="567" spans="7:9" x14ac:dyDescent="0.25">
      <c r="G567" s="32" t="s">
        <v>1193</v>
      </c>
      <c r="I567" s="30">
        <v>3263004</v>
      </c>
    </row>
    <row r="568" spans="7:9" x14ac:dyDescent="0.25">
      <c r="G568" s="32" t="s">
        <v>1195</v>
      </c>
      <c r="I568" s="30">
        <v>3263002</v>
      </c>
    </row>
    <row r="569" spans="7:9" x14ac:dyDescent="0.25">
      <c r="G569" s="32" t="s">
        <v>1197</v>
      </c>
      <c r="I569" s="30">
        <v>3263005</v>
      </c>
    </row>
    <row r="570" spans="7:9" x14ac:dyDescent="0.25">
      <c r="G570" s="32" t="s">
        <v>1199</v>
      </c>
      <c r="I570" s="30">
        <v>3263001</v>
      </c>
    </row>
    <row r="571" spans="7:9" x14ac:dyDescent="0.25">
      <c r="G571" s="32" t="s">
        <v>1201</v>
      </c>
      <c r="I571" s="30">
        <v>3274002</v>
      </c>
    </row>
    <row r="572" spans="7:9" x14ac:dyDescent="0.25">
      <c r="G572" s="32" t="s">
        <v>1203</v>
      </c>
      <c r="I572" s="30">
        <v>3274001</v>
      </c>
    </row>
    <row r="573" spans="7:9" x14ac:dyDescent="0.25">
      <c r="G573" s="32" t="s">
        <v>1205</v>
      </c>
      <c r="I573" s="30">
        <v>3203002</v>
      </c>
    </row>
    <row r="574" spans="7:9" x14ac:dyDescent="0.25">
      <c r="G574" s="32" t="s">
        <v>1207</v>
      </c>
      <c r="I574" s="30">
        <v>3203001</v>
      </c>
    </row>
    <row r="575" spans="7:9" x14ac:dyDescent="0.25">
      <c r="G575" s="32" t="s">
        <v>1209</v>
      </c>
      <c r="I575" s="30">
        <v>3203003</v>
      </c>
    </row>
    <row r="576" spans="7:9" x14ac:dyDescent="0.25">
      <c r="G576" s="32" t="s">
        <v>1211</v>
      </c>
      <c r="I576" s="30">
        <v>3221902</v>
      </c>
    </row>
    <row r="577" spans="7:9" x14ac:dyDescent="0.25">
      <c r="G577" s="32" t="s">
        <v>1213</v>
      </c>
      <c r="I577" s="30">
        <v>3221903</v>
      </c>
    </row>
    <row r="578" spans="7:9" x14ac:dyDescent="0.25">
      <c r="G578" s="32" t="s">
        <v>1215</v>
      </c>
      <c r="I578" s="30">
        <v>3221904</v>
      </c>
    </row>
    <row r="579" spans="7:9" x14ac:dyDescent="0.25">
      <c r="G579" s="32" t="s">
        <v>1217</v>
      </c>
      <c r="I579" s="30">
        <v>3221901</v>
      </c>
    </row>
    <row r="580" spans="7:9" x14ac:dyDescent="0.25">
      <c r="G580" s="32" t="s">
        <v>1219</v>
      </c>
      <c r="I580" s="30">
        <v>3281801</v>
      </c>
    </row>
    <row r="581" spans="7:9" x14ac:dyDescent="0.25">
      <c r="G581" s="32" t="s">
        <v>1221</v>
      </c>
      <c r="I581" s="30">
        <v>3322003</v>
      </c>
    </row>
    <row r="582" spans="7:9" x14ac:dyDescent="0.25">
      <c r="G582" s="32" t="s">
        <v>1223</v>
      </c>
      <c r="I582" s="30">
        <v>3322001</v>
      </c>
    </row>
    <row r="583" spans="7:9" x14ac:dyDescent="0.25">
      <c r="G583" s="32" t="s">
        <v>1225</v>
      </c>
      <c r="I583" s="30">
        <v>3322002</v>
      </c>
    </row>
    <row r="584" spans="7:9" x14ac:dyDescent="0.25">
      <c r="G584" s="32" t="s">
        <v>1227</v>
      </c>
      <c r="I584" s="30">
        <v>3267003</v>
      </c>
    </row>
    <row r="585" spans="7:9" x14ac:dyDescent="0.25">
      <c r="G585" s="32" t="s">
        <v>1229</v>
      </c>
      <c r="I585" s="30">
        <v>3267002</v>
      </c>
    </row>
    <row r="586" spans="7:9" x14ac:dyDescent="0.25">
      <c r="G586" s="32" t="s">
        <v>1231</v>
      </c>
      <c r="I586" s="30">
        <v>3267001</v>
      </c>
    </row>
    <row r="587" spans="7:9" x14ac:dyDescent="0.25">
      <c r="G587" s="32" t="s">
        <v>1233</v>
      </c>
      <c r="I587" s="30">
        <v>3325001</v>
      </c>
    </row>
    <row r="588" spans="7:9" x14ac:dyDescent="0.25">
      <c r="G588" s="32" t="s">
        <v>1235</v>
      </c>
      <c r="I588" s="30">
        <v>3325008</v>
      </c>
    </row>
    <row r="589" spans="7:9" x14ac:dyDescent="0.25">
      <c r="G589" s="32" t="s">
        <v>1237</v>
      </c>
      <c r="I589" s="30">
        <v>3325007</v>
      </c>
    </row>
    <row r="590" spans="7:9" x14ac:dyDescent="0.25">
      <c r="G590" s="32" t="s">
        <v>1239</v>
      </c>
      <c r="I590" s="30">
        <v>3325003</v>
      </c>
    </row>
    <row r="591" spans="7:9" x14ac:dyDescent="0.25">
      <c r="G591" s="32" t="s">
        <v>1241</v>
      </c>
      <c r="I591" s="30">
        <v>3325002</v>
      </c>
    </row>
    <row r="592" spans="7:9" x14ac:dyDescent="0.25">
      <c r="G592" s="32" t="s">
        <v>1243</v>
      </c>
      <c r="I592" s="30">
        <v>3325004</v>
      </c>
    </row>
    <row r="593" spans="7:9" x14ac:dyDescent="0.25">
      <c r="G593" s="32" t="s">
        <v>1245</v>
      </c>
      <c r="I593" s="30">
        <v>3325005</v>
      </c>
    </row>
    <row r="594" spans="7:9" x14ac:dyDescent="0.25">
      <c r="G594" s="32" t="s">
        <v>1247</v>
      </c>
      <c r="I594" s="30">
        <v>3325006</v>
      </c>
    </row>
    <row r="595" spans="7:9" x14ac:dyDescent="0.25">
      <c r="G595" s="32" t="s">
        <v>1249</v>
      </c>
      <c r="I595" s="30">
        <v>3202301</v>
      </c>
    </row>
    <row r="596" spans="7:9" x14ac:dyDescent="0.25">
      <c r="G596" s="32" t="s">
        <v>1251</v>
      </c>
      <c r="I596" s="30">
        <v>3202302</v>
      </c>
    </row>
    <row r="597" spans="7:9" x14ac:dyDescent="0.25">
      <c r="G597" s="32" t="s">
        <v>1253</v>
      </c>
      <c r="I597" s="30">
        <v>3202304</v>
      </c>
    </row>
    <row r="598" spans="7:9" x14ac:dyDescent="0.25">
      <c r="G598" s="32" t="s">
        <v>1255</v>
      </c>
      <c r="I598" s="30">
        <v>3202303</v>
      </c>
    </row>
    <row r="599" spans="7:9" x14ac:dyDescent="0.25">
      <c r="G599" s="32" t="s">
        <v>1257</v>
      </c>
      <c r="I599" s="33">
        <v>3321002</v>
      </c>
    </row>
    <row r="600" spans="7:9" x14ac:dyDescent="0.25">
      <c r="G600" s="32" t="s">
        <v>1259</v>
      </c>
      <c r="I600" s="33">
        <v>3321003</v>
      </c>
    </row>
    <row r="601" spans="7:9" x14ac:dyDescent="0.25">
      <c r="G601" s="32" t="s">
        <v>1261</v>
      </c>
      <c r="I601" s="33">
        <v>3321001</v>
      </c>
    </row>
    <row r="602" spans="7:9" x14ac:dyDescent="0.25">
      <c r="G602" s="32" t="s">
        <v>1263</v>
      </c>
      <c r="I602" s="33">
        <v>3324002</v>
      </c>
    </row>
    <row r="603" spans="7:9" x14ac:dyDescent="0.25">
      <c r="G603" s="32" t="s">
        <v>1265</v>
      </c>
      <c r="I603" s="33">
        <v>3324003</v>
      </c>
    </row>
    <row r="604" spans="7:9" x14ac:dyDescent="0.25">
      <c r="G604" s="32" t="s">
        <v>1267</v>
      </c>
      <c r="I604" s="33">
        <v>3324001</v>
      </c>
    </row>
    <row r="605" spans="7:9" x14ac:dyDescent="0.25">
      <c r="G605" s="32" t="s">
        <v>1269</v>
      </c>
      <c r="I605" s="33">
        <v>3282101</v>
      </c>
    </row>
    <row r="606" spans="7:9" x14ac:dyDescent="0.25">
      <c r="G606" s="32" t="s">
        <v>1271</v>
      </c>
      <c r="I606" s="33">
        <v>3282102</v>
      </c>
    </row>
    <row r="607" spans="7:9" x14ac:dyDescent="0.25">
      <c r="G607" s="32" t="s">
        <v>1273</v>
      </c>
      <c r="I607" s="33">
        <v>3282601</v>
      </c>
    </row>
    <row r="608" spans="7:9" x14ac:dyDescent="0.25">
      <c r="G608" s="32" t="s">
        <v>1275</v>
      </c>
      <c r="I608" s="33">
        <v>3281701</v>
      </c>
    </row>
    <row r="609" spans="7:9" x14ac:dyDescent="0.25">
      <c r="G609" s="32" t="s">
        <v>1277</v>
      </c>
      <c r="I609" s="33">
        <v>3282202</v>
      </c>
    </row>
    <row r="610" spans="7:9" x14ac:dyDescent="0.25">
      <c r="G610" s="32" t="s">
        <v>1279</v>
      </c>
      <c r="I610" s="33">
        <v>3282201</v>
      </c>
    </row>
    <row r="611" spans="7:9" x14ac:dyDescent="0.25">
      <c r="G611" s="32" t="s">
        <v>1281</v>
      </c>
      <c r="I611" s="33">
        <v>3282203</v>
      </c>
    </row>
    <row r="612" spans="7:9" x14ac:dyDescent="0.25">
      <c r="G612" s="32" t="s">
        <v>1283</v>
      </c>
      <c r="I612" s="33">
        <v>3309101</v>
      </c>
    </row>
    <row r="613" spans="7:9" x14ac:dyDescent="0.25">
      <c r="G613" s="32" t="s">
        <v>1285</v>
      </c>
      <c r="I613" s="33">
        <v>3271102</v>
      </c>
    </row>
    <row r="614" spans="7:9" x14ac:dyDescent="0.25">
      <c r="G614" s="32" t="s">
        <v>1287</v>
      </c>
      <c r="I614" s="33">
        <v>3271101</v>
      </c>
    </row>
    <row r="615" spans="7:9" x14ac:dyDescent="0.25">
      <c r="G615" s="32" t="s">
        <v>1289</v>
      </c>
      <c r="I615" s="33">
        <v>3271103</v>
      </c>
    </row>
    <row r="616" spans="7:9" x14ac:dyDescent="0.25">
      <c r="G616" s="32" t="s">
        <v>1291</v>
      </c>
      <c r="I616" s="33">
        <v>3311001</v>
      </c>
    </row>
    <row r="617" spans="7:9" x14ac:dyDescent="0.25">
      <c r="G617" s="32" t="s">
        <v>1293</v>
      </c>
      <c r="I617" s="33">
        <v>3139901</v>
      </c>
    </row>
    <row r="618" spans="7:9" x14ac:dyDescent="0.25">
      <c r="G618" s="32" t="s">
        <v>1295</v>
      </c>
      <c r="I618" s="33">
        <v>3169002</v>
      </c>
    </row>
    <row r="619" spans="7:9" x14ac:dyDescent="0.25">
      <c r="G619" s="32" t="s">
        <v>1297</v>
      </c>
      <c r="I619" s="33">
        <v>3169003</v>
      </c>
    </row>
    <row r="620" spans="7:9" x14ac:dyDescent="0.25">
      <c r="G620" s="32" t="s">
        <v>1299</v>
      </c>
      <c r="I620" s="33">
        <v>3169001</v>
      </c>
    </row>
    <row r="621" spans="7:9" x14ac:dyDescent="0.25">
      <c r="G621" s="32" t="s">
        <v>1301</v>
      </c>
      <c r="I621" s="33">
        <v>3239901</v>
      </c>
    </row>
    <row r="622" spans="7:9" x14ac:dyDescent="0.25">
      <c r="G622" s="32" t="s">
        <v>1303</v>
      </c>
      <c r="I622" s="33">
        <v>3202907</v>
      </c>
    </row>
    <row r="623" spans="7:9" x14ac:dyDescent="0.25">
      <c r="G623" s="32" t="s">
        <v>1305</v>
      </c>
      <c r="I623" s="33">
        <v>3202902</v>
      </c>
    </row>
    <row r="624" spans="7:9" x14ac:dyDescent="0.25">
      <c r="G624" s="32" t="s">
        <v>1307</v>
      </c>
      <c r="I624" s="33">
        <v>3202903</v>
      </c>
    </row>
    <row r="625" spans="7:9" x14ac:dyDescent="0.25">
      <c r="G625" s="32" t="s">
        <v>1309</v>
      </c>
      <c r="I625" s="33">
        <v>3202904</v>
      </c>
    </row>
    <row r="626" spans="7:9" x14ac:dyDescent="0.25">
      <c r="G626" s="32" t="s">
        <v>1311</v>
      </c>
      <c r="I626" s="33">
        <v>3202908</v>
      </c>
    </row>
    <row r="627" spans="7:9" x14ac:dyDescent="0.25">
      <c r="G627" s="32" t="s">
        <v>1313</v>
      </c>
      <c r="I627" s="33">
        <v>3202906</v>
      </c>
    </row>
    <row r="628" spans="7:9" x14ac:dyDescent="0.25">
      <c r="G628" s="32" t="s">
        <v>1315</v>
      </c>
      <c r="I628" s="33">
        <v>3202905</v>
      </c>
    </row>
    <row r="629" spans="7:9" x14ac:dyDescent="0.25">
      <c r="G629" s="32" t="s">
        <v>1317</v>
      </c>
      <c r="I629" s="33">
        <v>3202901</v>
      </c>
    </row>
    <row r="630" spans="7:9" x14ac:dyDescent="0.25">
      <c r="G630" s="32" t="s">
        <v>1319</v>
      </c>
      <c r="I630" s="33">
        <v>3152201</v>
      </c>
    </row>
    <row r="631" spans="7:9" x14ac:dyDescent="0.25">
      <c r="G631" s="32" t="s">
        <v>1321</v>
      </c>
      <c r="I631" s="33">
        <v>3309901</v>
      </c>
    </row>
    <row r="632" spans="7:9" x14ac:dyDescent="0.25">
      <c r="G632" s="32" t="s">
        <v>1323</v>
      </c>
      <c r="I632" s="33">
        <v>3279005</v>
      </c>
    </row>
    <row r="633" spans="7:9" x14ac:dyDescent="0.25">
      <c r="G633" s="32" t="s">
        <v>1325</v>
      </c>
      <c r="I633" s="33">
        <v>3279003</v>
      </c>
    </row>
    <row r="634" spans="7:9" x14ac:dyDescent="0.25">
      <c r="G634" s="32" t="s">
        <v>1327</v>
      </c>
      <c r="I634" s="33">
        <v>3279004</v>
      </c>
    </row>
    <row r="635" spans="7:9" x14ac:dyDescent="0.25">
      <c r="G635" s="32" t="s">
        <v>1329</v>
      </c>
      <c r="I635" s="33">
        <v>3279006</v>
      </c>
    </row>
    <row r="636" spans="7:9" x14ac:dyDescent="0.25">
      <c r="G636" s="32" t="s">
        <v>1331</v>
      </c>
      <c r="I636" s="33">
        <v>3279002</v>
      </c>
    </row>
    <row r="637" spans="7:9" x14ac:dyDescent="0.25">
      <c r="G637" s="32" t="s">
        <v>1333</v>
      </c>
      <c r="I637" s="33">
        <v>3279001</v>
      </c>
    </row>
    <row r="638" spans="7:9" x14ac:dyDescent="0.25">
      <c r="G638" s="32" t="s">
        <v>1335</v>
      </c>
      <c r="I638" s="33">
        <v>3282903</v>
      </c>
    </row>
    <row r="639" spans="7:9" x14ac:dyDescent="0.25">
      <c r="G639" s="32" t="s">
        <v>1337</v>
      </c>
      <c r="I639" s="33">
        <v>3282901</v>
      </c>
    </row>
    <row r="640" spans="7:9" x14ac:dyDescent="0.25">
      <c r="G640" s="32" t="s">
        <v>1339</v>
      </c>
      <c r="I640" s="33">
        <v>3282902</v>
      </c>
    </row>
    <row r="641" spans="7:9" x14ac:dyDescent="0.25">
      <c r="G641" s="32" t="s">
        <v>1341</v>
      </c>
      <c r="I641" s="33">
        <v>3281901</v>
      </c>
    </row>
    <row r="642" spans="7:9" x14ac:dyDescent="0.25">
      <c r="G642" s="32" t="s">
        <v>1343</v>
      </c>
      <c r="I642" s="33">
        <v>3281902</v>
      </c>
    </row>
    <row r="643" spans="7:9" x14ac:dyDescent="0.25">
      <c r="G643" s="32" t="s">
        <v>1345</v>
      </c>
      <c r="I643" s="33">
        <v>3170201</v>
      </c>
    </row>
    <row r="644" spans="7:9" x14ac:dyDescent="0.25">
      <c r="G644" s="32" t="s">
        <v>1347</v>
      </c>
      <c r="I644" s="33">
        <v>3152301</v>
      </c>
    </row>
    <row r="645" spans="7:9" x14ac:dyDescent="0.25">
      <c r="G645" s="32" t="s">
        <v>1349</v>
      </c>
      <c r="I645" s="33">
        <v>3163002</v>
      </c>
    </row>
    <row r="646" spans="7:9" x14ac:dyDescent="0.25">
      <c r="G646" s="32" t="s">
        <v>1351</v>
      </c>
      <c r="I646" s="33">
        <v>3163001</v>
      </c>
    </row>
    <row r="647" spans="7:9" x14ac:dyDescent="0.25">
      <c r="G647" s="32" t="s">
        <v>1353</v>
      </c>
      <c r="I647" s="33">
        <v>3202201</v>
      </c>
    </row>
    <row r="648" spans="7:9" x14ac:dyDescent="0.25">
      <c r="G648" s="32" t="s">
        <v>1355</v>
      </c>
      <c r="I648" s="33">
        <v>3210002</v>
      </c>
    </row>
    <row r="649" spans="7:9" x14ac:dyDescent="0.25">
      <c r="G649" s="32" t="s">
        <v>1357</v>
      </c>
      <c r="I649" s="33">
        <v>3210001</v>
      </c>
    </row>
    <row r="650" spans="7:9" x14ac:dyDescent="0.25">
      <c r="G650" s="32" t="s">
        <v>1359</v>
      </c>
      <c r="I650" s="33">
        <v>3210004</v>
      </c>
    </row>
    <row r="651" spans="7:9" x14ac:dyDescent="0.25">
      <c r="G651" s="32" t="s">
        <v>1361</v>
      </c>
      <c r="I651" s="33">
        <v>3210003</v>
      </c>
    </row>
    <row r="652" spans="7:9" x14ac:dyDescent="0.25">
      <c r="G652" s="32" t="s">
        <v>1363</v>
      </c>
      <c r="I652" s="33">
        <v>3210005</v>
      </c>
    </row>
    <row r="653" spans="7:9" x14ac:dyDescent="0.25">
      <c r="G653" s="32" t="s">
        <v>1365</v>
      </c>
      <c r="I653" s="33">
        <v>3251101</v>
      </c>
    </row>
    <row r="654" spans="7:9" x14ac:dyDescent="0.25">
      <c r="G654" s="32" t="s">
        <v>1367</v>
      </c>
      <c r="I654" s="33">
        <v>3164001</v>
      </c>
    </row>
    <row r="655" spans="7:9" x14ac:dyDescent="0.25">
      <c r="G655" s="32" t="s">
        <v>1369</v>
      </c>
      <c r="I655" s="33">
        <v>3265201</v>
      </c>
    </row>
    <row r="656" spans="7:9" x14ac:dyDescent="0.25">
      <c r="G656" s="32" t="s">
        <v>1371</v>
      </c>
      <c r="I656" s="33">
        <v>3201101</v>
      </c>
    </row>
    <row r="657" spans="7:9" x14ac:dyDescent="0.25">
      <c r="G657" s="32" t="s">
        <v>1373</v>
      </c>
      <c r="I657" s="33">
        <v>3201102</v>
      </c>
    </row>
    <row r="658" spans="7:9" x14ac:dyDescent="0.25">
      <c r="G658" s="32" t="s">
        <v>1375</v>
      </c>
      <c r="I658" s="33">
        <v>3231001</v>
      </c>
    </row>
    <row r="659" spans="7:9" x14ac:dyDescent="0.25">
      <c r="G659" s="32" t="s">
        <v>1377</v>
      </c>
      <c r="I659" s="33">
        <v>3259101</v>
      </c>
    </row>
    <row r="660" spans="7:9" x14ac:dyDescent="0.25">
      <c r="G660" s="32" t="s">
        <v>1379</v>
      </c>
      <c r="I660" s="33">
        <v>3931101</v>
      </c>
    </row>
    <row r="661" spans="7:9" x14ac:dyDescent="0.25">
      <c r="G661" s="32" t="s">
        <v>1381</v>
      </c>
      <c r="I661" s="33">
        <v>3242101</v>
      </c>
    </row>
    <row r="662" spans="7:9" x14ac:dyDescent="0.25">
      <c r="G662" s="32" t="s">
        <v>1383</v>
      </c>
      <c r="I662" s="33">
        <v>3242103</v>
      </c>
    </row>
    <row r="663" spans="7:9" x14ac:dyDescent="0.25">
      <c r="G663" s="32" t="s">
        <v>1385</v>
      </c>
      <c r="I663" s="33">
        <v>3242104</v>
      </c>
    </row>
    <row r="664" spans="7:9" x14ac:dyDescent="0.25">
      <c r="G664" s="32" t="s">
        <v>1387</v>
      </c>
      <c r="I664" s="33">
        <v>3242102</v>
      </c>
    </row>
    <row r="665" spans="7:9" x14ac:dyDescent="0.25">
      <c r="G665" s="32" t="s">
        <v>1389</v>
      </c>
      <c r="I665" s="33">
        <v>3432201</v>
      </c>
    </row>
    <row r="666" spans="7:9" x14ac:dyDescent="0.25">
      <c r="G666" s="32" t="s">
        <v>1391</v>
      </c>
      <c r="I666" s="33">
        <v>3432202</v>
      </c>
    </row>
    <row r="667" spans="7:9" x14ac:dyDescent="0.25">
      <c r="G667" s="32" t="s">
        <v>1393</v>
      </c>
      <c r="I667" s="33">
        <v>3432101</v>
      </c>
    </row>
    <row r="668" spans="7:9" x14ac:dyDescent="0.25">
      <c r="G668" s="32" t="s">
        <v>1395</v>
      </c>
      <c r="I668" s="33">
        <v>3721001</v>
      </c>
    </row>
    <row r="669" spans="7:9" x14ac:dyDescent="0.25">
      <c r="G669" s="32" t="s">
        <v>1397</v>
      </c>
      <c r="I669" s="33">
        <v>3722001</v>
      </c>
    </row>
    <row r="670" spans="7:9" x14ac:dyDescent="0.25">
      <c r="G670" s="32" t="s">
        <v>1399</v>
      </c>
      <c r="I670" s="33">
        <v>3101206</v>
      </c>
    </row>
    <row r="671" spans="7:9" x14ac:dyDescent="0.25">
      <c r="G671" s="32" t="s">
        <v>1401</v>
      </c>
      <c r="I671" s="33">
        <v>3960101</v>
      </c>
    </row>
    <row r="672" spans="7:9" x14ac:dyDescent="0.25">
      <c r="G672" s="32" t="s">
        <v>1403</v>
      </c>
      <c r="I672" s="33">
        <v>3522401</v>
      </c>
    </row>
    <row r="673" spans="7:9" x14ac:dyDescent="0.25">
      <c r="G673" s="32" t="s">
        <v>1405</v>
      </c>
      <c r="I673" s="33">
        <v>3452001</v>
      </c>
    </row>
    <row r="674" spans="7:9" x14ac:dyDescent="0.25">
      <c r="G674" s="32" t="s">
        <v>1407</v>
      </c>
      <c r="I674" s="33">
        <v>3331401</v>
      </c>
    </row>
    <row r="675" spans="7:9" x14ac:dyDescent="0.25">
      <c r="G675" s="32" t="s">
        <v>1409</v>
      </c>
      <c r="I675" s="33">
        <v>3331201</v>
      </c>
    </row>
    <row r="676" spans="7:9" x14ac:dyDescent="0.25">
      <c r="G676" s="32" t="s">
        <v>1411</v>
      </c>
      <c r="I676" s="33">
        <v>3331101</v>
      </c>
    </row>
    <row r="677" spans="7:9" x14ac:dyDescent="0.25">
      <c r="G677" s="32" t="s">
        <v>1413</v>
      </c>
      <c r="I677" s="33">
        <v>3331301</v>
      </c>
    </row>
    <row r="678" spans="7:9" x14ac:dyDescent="0.25">
      <c r="G678" s="32" t="s">
        <v>1415</v>
      </c>
      <c r="I678" s="33">
        <v>3900801</v>
      </c>
    </row>
    <row r="679" spans="7:9" x14ac:dyDescent="0.25">
      <c r="G679" s="32" t="s">
        <v>1417</v>
      </c>
      <c r="I679" s="33">
        <v>3960901</v>
      </c>
    </row>
    <row r="680" spans="7:9" x14ac:dyDescent="0.25">
      <c r="G680" s="32" t="s">
        <v>1419</v>
      </c>
      <c r="I680" s="33">
        <v>3783001</v>
      </c>
    </row>
    <row r="681" spans="7:9" x14ac:dyDescent="0.25">
      <c r="G681" s="32" t="s">
        <v>1421</v>
      </c>
      <c r="I681" s="33">
        <v>3619001</v>
      </c>
    </row>
    <row r="682" spans="7:9" x14ac:dyDescent="0.25">
      <c r="G682" s="32" t="s">
        <v>1423</v>
      </c>
      <c r="I682" s="33">
        <v>3931901</v>
      </c>
    </row>
    <row r="683" spans="7:9" x14ac:dyDescent="0.25">
      <c r="G683" s="32" t="s">
        <v>1425</v>
      </c>
      <c r="I683" s="33">
        <v>3931903</v>
      </c>
    </row>
    <row r="684" spans="7:9" x14ac:dyDescent="0.25">
      <c r="G684" s="32" t="s">
        <v>1427</v>
      </c>
      <c r="I684" s="33">
        <v>3931902</v>
      </c>
    </row>
    <row r="685" spans="7:9" x14ac:dyDescent="0.25">
      <c r="G685" s="32" t="s">
        <v>1429</v>
      </c>
      <c r="I685" s="33">
        <v>3932901</v>
      </c>
    </row>
    <row r="686" spans="7:9" x14ac:dyDescent="0.25">
      <c r="G686" s="32" t="s">
        <v>1431</v>
      </c>
      <c r="I686" s="33">
        <v>3329005</v>
      </c>
    </row>
    <row r="687" spans="7:9" x14ac:dyDescent="0.25">
      <c r="G687" s="32" t="s">
        <v>1433</v>
      </c>
      <c r="I687" s="33">
        <v>3329003</v>
      </c>
    </row>
    <row r="688" spans="7:9" x14ac:dyDescent="0.25">
      <c r="G688" s="32" t="s">
        <v>1435</v>
      </c>
      <c r="I688" s="33">
        <v>3329002</v>
      </c>
    </row>
    <row r="689" spans="7:9" x14ac:dyDescent="0.25">
      <c r="G689" s="32" t="s">
        <v>1437</v>
      </c>
      <c r="I689" s="33">
        <v>3329001</v>
      </c>
    </row>
    <row r="690" spans="7:9" x14ac:dyDescent="0.25">
      <c r="G690" s="32" t="s">
        <v>1439</v>
      </c>
      <c r="I690" s="33">
        <v>3329004</v>
      </c>
    </row>
    <row r="691" spans="7:9" x14ac:dyDescent="0.25">
      <c r="G691" s="32" t="s">
        <v>1441</v>
      </c>
      <c r="I691" s="33">
        <v>3559001</v>
      </c>
    </row>
    <row r="692" spans="7:9" x14ac:dyDescent="0.25">
      <c r="G692" s="32" t="s">
        <v>1443</v>
      </c>
      <c r="I692" s="33">
        <v>3551901</v>
      </c>
    </row>
    <row r="693" spans="7:9" x14ac:dyDescent="0.25">
      <c r="G693" s="32" t="s">
        <v>1445</v>
      </c>
      <c r="I693" s="33">
        <v>3855901</v>
      </c>
    </row>
    <row r="694" spans="7:9" x14ac:dyDescent="0.25">
      <c r="G694" s="32" t="s">
        <v>1447</v>
      </c>
      <c r="I694" s="33">
        <v>3561901</v>
      </c>
    </row>
    <row r="695" spans="7:9" x14ac:dyDescent="0.25">
      <c r="G695" s="32" t="s">
        <v>1449</v>
      </c>
      <c r="I695" s="33">
        <v>3581901</v>
      </c>
    </row>
    <row r="696" spans="7:9" x14ac:dyDescent="0.25">
      <c r="G696" s="32" t="s">
        <v>1451</v>
      </c>
      <c r="I696" s="33">
        <v>3960301</v>
      </c>
    </row>
    <row r="697" spans="7:9" x14ac:dyDescent="0.25">
      <c r="G697" s="32" t="s">
        <v>1453</v>
      </c>
      <c r="I697" s="33">
        <v>3131101</v>
      </c>
    </row>
    <row r="698" spans="7:9" x14ac:dyDescent="0.25">
      <c r="G698" s="32" t="s">
        <v>1455</v>
      </c>
      <c r="I698" s="33">
        <v>3102003</v>
      </c>
    </row>
    <row r="699" spans="7:9" x14ac:dyDescent="0.25">
      <c r="G699" s="32" t="s">
        <v>1457</v>
      </c>
      <c r="I699" s="33">
        <v>3102004</v>
      </c>
    </row>
    <row r="700" spans="7:9" x14ac:dyDescent="0.25">
      <c r="G700" s="32" t="s">
        <v>1459</v>
      </c>
      <c r="I700" s="33">
        <v>3102002</v>
      </c>
    </row>
    <row r="701" spans="7:9" x14ac:dyDescent="0.25">
      <c r="G701" s="32" t="s">
        <v>1461</v>
      </c>
      <c r="I701" s="33">
        <v>3102001</v>
      </c>
    </row>
    <row r="702" spans="7:9" x14ac:dyDescent="0.25">
      <c r="G702" s="32" t="s">
        <v>1463</v>
      </c>
      <c r="I702" s="33">
        <v>3101203</v>
      </c>
    </row>
    <row r="703" spans="7:9" x14ac:dyDescent="0.25">
      <c r="G703" s="32" t="s">
        <v>1465</v>
      </c>
      <c r="I703" s="33">
        <v>3101202</v>
      </c>
    </row>
    <row r="704" spans="7:9" x14ac:dyDescent="0.25">
      <c r="G704" s="32" t="s">
        <v>1467</v>
      </c>
      <c r="I704" s="33">
        <v>3101205</v>
      </c>
    </row>
    <row r="705" spans="7:9" x14ac:dyDescent="0.25">
      <c r="G705" s="32" t="s">
        <v>1469</v>
      </c>
      <c r="I705" s="33">
        <v>3101201</v>
      </c>
    </row>
    <row r="706" spans="7:9" x14ac:dyDescent="0.25">
      <c r="G706" s="32" t="s">
        <v>1471</v>
      </c>
      <c r="I706" s="33">
        <v>3101204</v>
      </c>
    </row>
    <row r="707" spans="7:9" x14ac:dyDescent="0.25">
      <c r="G707" s="32" t="s">
        <v>1473</v>
      </c>
      <c r="I707" s="33">
        <v>3381101</v>
      </c>
    </row>
    <row r="708" spans="7:9" x14ac:dyDescent="0.25">
      <c r="G708" s="32" t="s">
        <v>1475</v>
      </c>
      <c r="I708" s="33">
        <v>3381102</v>
      </c>
    </row>
    <row r="709" spans="7:9" x14ac:dyDescent="0.25">
      <c r="G709" s="32" t="s">
        <v>1477</v>
      </c>
      <c r="I709" s="33">
        <v>3383001</v>
      </c>
    </row>
    <row r="710" spans="7:9" x14ac:dyDescent="0.25">
      <c r="G710" s="32" t="s">
        <v>1479</v>
      </c>
      <c r="I710" s="33">
        <v>3353001</v>
      </c>
    </row>
    <row r="711" spans="7:9" x14ac:dyDescent="0.25">
      <c r="G711" s="32" t="s">
        <v>1481</v>
      </c>
      <c r="I711" s="33">
        <v>3433001</v>
      </c>
    </row>
    <row r="712" spans="7:9" x14ac:dyDescent="0.25">
      <c r="G712" s="32" t="s">
        <v>1483</v>
      </c>
      <c r="I712" s="33">
        <v>3492301</v>
      </c>
    </row>
    <row r="713" spans="7:9" x14ac:dyDescent="0.25">
      <c r="G713" s="32" t="s">
        <v>1485</v>
      </c>
      <c r="I713" s="33">
        <v>3382101</v>
      </c>
    </row>
    <row r="714" spans="7:9" x14ac:dyDescent="0.25">
      <c r="G714" s="32" t="s">
        <v>1487</v>
      </c>
      <c r="I714" s="33">
        <v>3259202</v>
      </c>
    </row>
    <row r="715" spans="7:9" x14ac:dyDescent="0.25">
      <c r="G715" s="32" t="s">
        <v>1489</v>
      </c>
      <c r="I715" s="33">
        <v>3259201</v>
      </c>
    </row>
    <row r="716" spans="7:9" x14ac:dyDescent="0.25">
      <c r="G716" s="32" t="s">
        <v>1491</v>
      </c>
      <c r="I716" s="33">
        <v>3106101</v>
      </c>
    </row>
    <row r="717" spans="7:9" x14ac:dyDescent="0.25">
      <c r="G717" s="32" t="s">
        <v>1493</v>
      </c>
      <c r="I717" s="33">
        <v>4131301</v>
      </c>
    </row>
    <row r="718" spans="7:9" x14ac:dyDescent="0.25">
      <c r="G718" s="32" t="s">
        <v>1495</v>
      </c>
      <c r="I718" s="33">
        <v>4016101</v>
      </c>
    </row>
    <row r="719" spans="7:9" x14ac:dyDescent="0.25">
      <c r="G719" s="32" t="s">
        <v>1497</v>
      </c>
      <c r="I719" s="33">
        <v>4829201</v>
      </c>
    </row>
    <row r="720" spans="7:9" x14ac:dyDescent="0.25">
      <c r="G720" s="32" t="s">
        <v>1499</v>
      </c>
      <c r="I720" s="33">
        <v>4522102</v>
      </c>
    </row>
    <row r="721" spans="7:9" x14ac:dyDescent="0.25">
      <c r="G721" s="32" t="s">
        <v>1501</v>
      </c>
      <c r="I721" s="33">
        <v>4522101</v>
      </c>
    </row>
    <row r="722" spans="7:9" x14ac:dyDescent="0.25">
      <c r="G722" s="32" t="s">
        <v>1503</v>
      </c>
      <c r="I722" s="33">
        <v>4742001</v>
      </c>
    </row>
    <row r="723" spans="7:9" x14ac:dyDescent="0.25">
      <c r="G723" s="32" t="s">
        <v>1505</v>
      </c>
      <c r="I723" s="33">
        <v>4181103</v>
      </c>
    </row>
    <row r="724" spans="7:9" x14ac:dyDescent="0.25">
      <c r="G724" s="32" t="s">
        <v>1507</v>
      </c>
      <c r="I724" s="33">
        <v>4181104</v>
      </c>
    </row>
    <row r="725" spans="7:9" x14ac:dyDescent="0.25">
      <c r="G725" s="32" t="s">
        <v>1509</v>
      </c>
      <c r="I725" s="33">
        <v>4181102</v>
      </c>
    </row>
    <row r="726" spans="7:9" x14ac:dyDescent="0.25">
      <c r="G726" s="32" t="s">
        <v>1511</v>
      </c>
      <c r="I726" s="33">
        <v>4181101</v>
      </c>
    </row>
    <row r="727" spans="7:9" x14ac:dyDescent="0.25">
      <c r="G727" s="32" t="s">
        <v>1513</v>
      </c>
      <c r="I727" s="33">
        <v>4532001</v>
      </c>
    </row>
    <row r="728" spans="7:9" x14ac:dyDescent="0.25">
      <c r="G728" s="32" t="s">
        <v>1515</v>
      </c>
      <c r="I728" s="33">
        <v>4801001</v>
      </c>
    </row>
    <row r="729" spans="7:9" x14ac:dyDescent="0.25">
      <c r="G729" s="32" t="s">
        <v>1517</v>
      </c>
      <c r="I729" s="33">
        <v>4802001</v>
      </c>
    </row>
    <row r="730" spans="7:9" x14ac:dyDescent="0.25">
      <c r="G730" s="32" t="s">
        <v>1519</v>
      </c>
      <c r="I730" s="33">
        <v>4531002</v>
      </c>
    </row>
    <row r="731" spans="7:9" x14ac:dyDescent="0.25">
      <c r="G731" s="32" t="s">
        <v>1521</v>
      </c>
      <c r="I731" s="33">
        <v>4531001</v>
      </c>
    </row>
    <row r="732" spans="7:9" x14ac:dyDescent="0.25">
      <c r="G732" s="32" t="s">
        <v>1523</v>
      </c>
      <c r="I732" s="33">
        <v>4161001</v>
      </c>
    </row>
    <row r="733" spans="7:9" x14ac:dyDescent="0.25">
      <c r="G733" s="32" t="s">
        <v>1525</v>
      </c>
      <c r="I733" s="33">
        <v>4351401</v>
      </c>
    </row>
    <row r="734" spans="7:9" x14ac:dyDescent="0.25">
      <c r="G734" s="32" t="s">
        <v>1527</v>
      </c>
      <c r="I734" s="33">
        <v>4461001</v>
      </c>
    </row>
    <row r="735" spans="7:9" x14ac:dyDescent="0.25">
      <c r="G735" s="32" t="s">
        <v>1529</v>
      </c>
      <c r="I735" s="33">
        <v>4466301</v>
      </c>
    </row>
    <row r="736" spans="7:9" x14ac:dyDescent="0.25">
      <c r="G736" s="32" t="s">
        <v>1531</v>
      </c>
      <c r="I736" s="33">
        <v>4466901</v>
      </c>
    </row>
    <row r="737" spans="7:9" x14ac:dyDescent="0.25">
      <c r="G737" s="32" t="s">
        <v>1533</v>
      </c>
      <c r="I737" s="33">
        <v>4466401</v>
      </c>
    </row>
    <row r="738" spans="7:9" x14ac:dyDescent="0.25">
      <c r="G738" s="32" t="s">
        <v>1535</v>
      </c>
      <c r="I738" s="33">
        <v>4475201</v>
      </c>
    </row>
    <row r="739" spans="7:9" x14ac:dyDescent="0.25">
      <c r="G739" s="32" t="s">
        <v>1537</v>
      </c>
      <c r="I739" s="33">
        <v>4475901</v>
      </c>
    </row>
    <row r="740" spans="7:9" x14ac:dyDescent="0.25">
      <c r="G740" s="32" t="s">
        <v>1539</v>
      </c>
      <c r="I740" s="33">
        <v>4411101</v>
      </c>
    </row>
    <row r="741" spans="7:9" x14ac:dyDescent="0.25">
      <c r="G741" s="32" t="s">
        <v>1541</v>
      </c>
      <c r="I741" s="33">
        <v>4429001</v>
      </c>
    </row>
    <row r="742" spans="7:9" x14ac:dyDescent="0.25">
      <c r="G742" s="32" t="s">
        <v>1543</v>
      </c>
      <c r="I742" s="33">
        <v>4012401</v>
      </c>
    </row>
    <row r="743" spans="7:9" x14ac:dyDescent="0.25">
      <c r="G743" s="32" t="s">
        <v>1545</v>
      </c>
      <c r="I743" s="33">
        <v>4151102</v>
      </c>
    </row>
    <row r="744" spans="7:9" x14ac:dyDescent="0.25">
      <c r="G744" s="32" t="s">
        <v>1547</v>
      </c>
      <c r="I744" s="33">
        <v>4151101</v>
      </c>
    </row>
    <row r="745" spans="7:9" x14ac:dyDescent="0.25">
      <c r="G745" s="32" t="s">
        <v>1549</v>
      </c>
      <c r="I745" s="33">
        <v>4110101</v>
      </c>
    </row>
    <row r="746" spans="7:9" x14ac:dyDescent="0.25">
      <c r="G746" s="32" t="s">
        <v>1551</v>
      </c>
      <c r="I746" s="33">
        <v>4852301</v>
      </c>
    </row>
    <row r="747" spans="7:9" x14ac:dyDescent="0.25">
      <c r="G747" s="32" t="s">
        <v>1553</v>
      </c>
      <c r="I747" s="33">
        <v>4103001</v>
      </c>
    </row>
    <row r="748" spans="7:9" x14ac:dyDescent="0.25">
      <c r="G748" s="32" t="s">
        <v>1555</v>
      </c>
      <c r="I748" s="33">
        <v>4103002</v>
      </c>
    </row>
    <row r="749" spans="7:9" x14ac:dyDescent="0.25">
      <c r="G749" s="32" t="s">
        <v>1557</v>
      </c>
      <c r="I749" s="33">
        <v>4103004</v>
      </c>
    </row>
    <row r="750" spans="7:9" x14ac:dyDescent="0.25">
      <c r="G750" s="32" t="s">
        <v>1559</v>
      </c>
      <c r="I750" s="33">
        <v>4103003</v>
      </c>
    </row>
    <row r="751" spans="7:9" x14ac:dyDescent="0.25">
      <c r="G751" s="32" t="s">
        <v>1561</v>
      </c>
      <c r="I751" s="33">
        <v>4103005</v>
      </c>
    </row>
    <row r="752" spans="7:9" x14ac:dyDescent="0.25">
      <c r="G752" s="32" t="s">
        <v>1563</v>
      </c>
      <c r="I752" s="33">
        <v>4107101</v>
      </c>
    </row>
    <row r="753" spans="7:9" x14ac:dyDescent="0.25">
      <c r="G753" s="32" t="s">
        <v>1565</v>
      </c>
      <c r="I753" s="33">
        <v>4107102</v>
      </c>
    </row>
    <row r="754" spans="7:9" x14ac:dyDescent="0.25">
      <c r="G754" s="32" t="s">
        <v>1567</v>
      </c>
      <c r="I754" s="33">
        <v>4370001</v>
      </c>
    </row>
    <row r="755" spans="7:9" x14ac:dyDescent="0.25">
      <c r="G755" s="32" t="s">
        <v>1569</v>
      </c>
      <c r="I755" s="33">
        <v>4072901</v>
      </c>
    </row>
    <row r="756" spans="7:9" x14ac:dyDescent="0.25">
      <c r="G756" s="32" t="s">
        <v>1571</v>
      </c>
      <c r="I756" s="33">
        <v>4089901</v>
      </c>
    </row>
    <row r="757" spans="7:9" x14ac:dyDescent="0.25">
      <c r="G757" s="32" t="s">
        <v>1573</v>
      </c>
      <c r="I757" s="33">
        <v>4201202</v>
      </c>
    </row>
    <row r="758" spans="7:9" x14ac:dyDescent="0.25">
      <c r="G758" s="32" t="s">
        <v>1575</v>
      </c>
      <c r="I758" s="33">
        <v>4201201</v>
      </c>
    </row>
    <row r="759" spans="7:9" x14ac:dyDescent="0.25">
      <c r="G759" s="32" t="s">
        <v>1577</v>
      </c>
      <c r="I759" s="33">
        <v>4303003</v>
      </c>
    </row>
    <row r="760" spans="7:9" x14ac:dyDescent="0.25">
      <c r="G760" s="32" t="s">
        <v>1579</v>
      </c>
      <c r="I760" s="33">
        <v>4303004</v>
      </c>
    </row>
    <row r="761" spans="7:9" x14ac:dyDescent="0.25">
      <c r="G761" s="32" t="s">
        <v>1581</v>
      </c>
      <c r="I761" s="33">
        <v>4303002</v>
      </c>
    </row>
    <row r="762" spans="7:9" x14ac:dyDescent="0.25">
      <c r="G762" s="32" t="s">
        <v>1583</v>
      </c>
      <c r="I762" s="33">
        <v>4303007</v>
      </c>
    </row>
    <row r="763" spans="7:9" x14ac:dyDescent="0.25">
      <c r="G763" s="32" t="s">
        <v>1585</v>
      </c>
      <c r="I763" s="33">
        <v>4303006</v>
      </c>
    </row>
    <row r="764" spans="7:9" x14ac:dyDescent="0.25">
      <c r="G764" s="32" t="s">
        <v>1587</v>
      </c>
      <c r="I764" s="33">
        <v>4303001</v>
      </c>
    </row>
    <row r="765" spans="7:9" x14ac:dyDescent="0.25">
      <c r="G765" s="32" t="s">
        <v>1589</v>
      </c>
      <c r="I765" s="33">
        <v>4303005</v>
      </c>
    </row>
    <row r="766" spans="7:9" x14ac:dyDescent="0.25">
      <c r="G766" s="32" t="s">
        <v>1591</v>
      </c>
      <c r="I766" s="33">
        <v>4275001</v>
      </c>
    </row>
    <row r="767" spans="7:9" x14ac:dyDescent="0.25">
      <c r="G767" s="32" t="s">
        <v>1593</v>
      </c>
      <c r="I767" s="33">
        <v>4259301</v>
      </c>
    </row>
    <row r="768" spans="7:9" x14ac:dyDescent="0.25">
      <c r="G768" s="32" t="s">
        <v>1595</v>
      </c>
      <c r="I768" s="33">
        <v>4259302</v>
      </c>
    </row>
    <row r="769" spans="7:9" x14ac:dyDescent="0.25">
      <c r="G769" s="32" t="s">
        <v>1597</v>
      </c>
      <c r="I769" s="33">
        <v>4239501</v>
      </c>
    </row>
    <row r="770" spans="7:9" x14ac:dyDescent="0.25">
      <c r="G770" s="32" t="s">
        <v>1599</v>
      </c>
      <c r="I770" s="33">
        <v>4239503</v>
      </c>
    </row>
    <row r="771" spans="7:9" x14ac:dyDescent="0.25">
      <c r="G771" s="32" t="s">
        <v>1601</v>
      </c>
      <c r="I771" s="33">
        <v>4239502</v>
      </c>
    </row>
    <row r="772" spans="7:9" x14ac:dyDescent="0.25">
      <c r="G772" s="32" t="s">
        <v>1603</v>
      </c>
      <c r="I772" s="33">
        <v>4239504</v>
      </c>
    </row>
    <row r="773" spans="7:9" x14ac:dyDescent="0.25">
      <c r="G773" s="32" t="s">
        <v>1605</v>
      </c>
      <c r="I773" s="33">
        <v>4262001</v>
      </c>
    </row>
    <row r="774" spans="7:9" x14ac:dyDescent="0.25">
      <c r="G774" s="32" t="s">
        <v>1607</v>
      </c>
      <c r="I774" s="33">
        <v>4274001</v>
      </c>
    </row>
    <row r="775" spans="7:9" x14ac:dyDescent="0.25">
      <c r="G775" s="32" t="s">
        <v>1609</v>
      </c>
      <c r="I775" s="33">
        <v>4221901</v>
      </c>
    </row>
    <row r="776" spans="7:9" x14ac:dyDescent="0.25">
      <c r="G776" s="32" t="s">
        <v>1611</v>
      </c>
      <c r="I776" s="33">
        <v>4221902</v>
      </c>
    </row>
    <row r="777" spans="7:9" x14ac:dyDescent="0.25">
      <c r="G777" s="32" t="s">
        <v>1613</v>
      </c>
      <c r="I777" s="33">
        <v>4222101</v>
      </c>
    </row>
    <row r="778" spans="7:9" x14ac:dyDescent="0.25">
      <c r="G778" s="32" t="s">
        <v>1615</v>
      </c>
      <c r="I778" s="33">
        <v>4281801</v>
      </c>
    </row>
    <row r="779" spans="7:9" x14ac:dyDescent="0.25">
      <c r="G779" s="32" t="s">
        <v>1617</v>
      </c>
      <c r="I779" s="33">
        <v>4273101</v>
      </c>
    </row>
    <row r="780" spans="7:9" x14ac:dyDescent="0.25">
      <c r="G780" s="32" t="s">
        <v>1619</v>
      </c>
      <c r="I780" s="33">
        <v>4162002</v>
      </c>
    </row>
    <row r="781" spans="7:9" x14ac:dyDescent="0.25">
      <c r="G781" s="32" t="s">
        <v>1621</v>
      </c>
      <c r="I781" s="33">
        <v>4162001</v>
      </c>
    </row>
    <row r="782" spans="7:9" x14ac:dyDescent="0.25">
      <c r="G782" s="32" t="s">
        <v>1623</v>
      </c>
      <c r="I782" s="33">
        <v>4281501</v>
      </c>
    </row>
    <row r="783" spans="7:9" x14ac:dyDescent="0.25">
      <c r="G783" s="32" t="s">
        <v>1625</v>
      </c>
      <c r="I783" s="33">
        <v>4321001</v>
      </c>
    </row>
    <row r="784" spans="7:9" x14ac:dyDescent="0.25">
      <c r="G784" s="32" t="s">
        <v>1627</v>
      </c>
      <c r="I784" s="33">
        <v>4221101</v>
      </c>
    </row>
    <row r="785" spans="7:9" x14ac:dyDescent="0.25">
      <c r="G785" s="32" t="s">
        <v>1629</v>
      </c>
      <c r="I785" s="33">
        <v>4221102</v>
      </c>
    </row>
    <row r="786" spans="7:9" x14ac:dyDescent="0.25">
      <c r="G786" s="32" t="s">
        <v>1631</v>
      </c>
      <c r="I786" s="33">
        <v>4302003</v>
      </c>
    </row>
    <row r="787" spans="7:9" x14ac:dyDescent="0.25">
      <c r="G787" s="32" t="s">
        <v>1633</v>
      </c>
      <c r="I787" s="33">
        <v>4302002</v>
      </c>
    </row>
    <row r="788" spans="7:9" x14ac:dyDescent="0.25">
      <c r="G788" s="32" t="s">
        <v>1635</v>
      </c>
      <c r="I788" s="33">
        <v>4302001</v>
      </c>
    </row>
    <row r="789" spans="7:9" x14ac:dyDescent="0.25">
      <c r="G789" s="32" t="s">
        <v>1637</v>
      </c>
      <c r="I789" s="33">
        <v>4302004</v>
      </c>
    </row>
    <row r="790" spans="7:9" x14ac:dyDescent="0.25">
      <c r="G790" s="32" t="s">
        <v>1639</v>
      </c>
      <c r="I790" s="33">
        <v>4282501</v>
      </c>
    </row>
    <row r="791" spans="7:9" x14ac:dyDescent="0.25">
      <c r="G791" s="32" t="s">
        <v>1641</v>
      </c>
      <c r="I791" s="33">
        <v>4282503</v>
      </c>
    </row>
    <row r="792" spans="7:9" x14ac:dyDescent="0.25">
      <c r="G792" s="32" t="s">
        <v>1643</v>
      </c>
      <c r="I792" s="33">
        <v>4282502</v>
      </c>
    </row>
    <row r="793" spans="7:9" x14ac:dyDescent="0.25">
      <c r="G793" s="32" t="s">
        <v>1645</v>
      </c>
      <c r="I793" s="33">
        <v>4282504</v>
      </c>
    </row>
    <row r="794" spans="7:9" x14ac:dyDescent="0.25">
      <c r="G794" s="32" t="s">
        <v>1647</v>
      </c>
      <c r="I794" s="33">
        <v>4282505</v>
      </c>
    </row>
    <row r="795" spans="7:9" x14ac:dyDescent="0.25">
      <c r="G795" s="32" t="s">
        <v>1649</v>
      </c>
      <c r="I795" s="33">
        <v>4282602</v>
      </c>
    </row>
    <row r="796" spans="7:9" x14ac:dyDescent="0.25">
      <c r="G796" s="32" t="s">
        <v>1651</v>
      </c>
      <c r="I796" s="33">
        <v>4282601</v>
      </c>
    </row>
    <row r="797" spans="7:9" x14ac:dyDescent="0.25">
      <c r="G797" s="32" t="s">
        <v>1653</v>
      </c>
      <c r="I797" s="33">
        <v>4282603</v>
      </c>
    </row>
    <row r="798" spans="7:9" x14ac:dyDescent="0.25">
      <c r="G798" s="32" t="s">
        <v>1655</v>
      </c>
      <c r="I798" s="33">
        <v>4281701</v>
      </c>
    </row>
    <row r="799" spans="7:9" x14ac:dyDescent="0.25">
      <c r="G799" s="32" t="s">
        <v>1657</v>
      </c>
      <c r="I799" s="33">
        <v>4239201</v>
      </c>
    </row>
    <row r="800" spans="7:9" x14ac:dyDescent="0.25">
      <c r="G800" s="32" t="s">
        <v>1659</v>
      </c>
      <c r="I800" s="33">
        <v>4309101</v>
      </c>
    </row>
    <row r="801" spans="7:9" x14ac:dyDescent="0.25">
      <c r="G801" s="32" t="s">
        <v>1661</v>
      </c>
      <c r="I801" s="33">
        <v>4281101</v>
      </c>
    </row>
    <row r="802" spans="7:9" x14ac:dyDescent="0.25">
      <c r="G802" s="32" t="s">
        <v>1663</v>
      </c>
      <c r="I802" s="33">
        <v>4281102</v>
      </c>
    </row>
    <row r="803" spans="7:9" x14ac:dyDescent="0.25">
      <c r="G803" s="32" t="s">
        <v>1665</v>
      </c>
      <c r="I803" s="33">
        <v>4170902</v>
      </c>
    </row>
    <row r="804" spans="7:9" x14ac:dyDescent="0.25">
      <c r="G804" s="32" t="s">
        <v>1667</v>
      </c>
      <c r="I804" s="33">
        <v>4170903</v>
      </c>
    </row>
    <row r="805" spans="7:9" x14ac:dyDescent="0.25">
      <c r="G805" s="32" t="s">
        <v>1669</v>
      </c>
      <c r="I805" s="33">
        <v>4170901</v>
      </c>
    </row>
    <row r="806" spans="7:9" x14ac:dyDescent="0.25">
      <c r="G806" s="32" t="s">
        <v>1671</v>
      </c>
      <c r="I806" s="33">
        <v>4139903</v>
      </c>
    </row>
    <row r="807" spans="7:9" x14ac:dyDescent="0.25">
      <c r="G807" s="32" t="s">
        <v>1673</v>
      </c>
      <c r="I807" s="33">
        <v>4139904</v>
      </c>
    </row>
    <row r="808" spans="7:9" x14ac:dyDescent="0.25">
      <c r="G808" s="32" t="s">
        <v>1675</v>
      </c>
      <c r="I808" s="33">
        <v>4139901</v>
      </c>
    </row>
    <row r="809" spans="7:9" x14ac:dyDescent="0.25">
      <c r="G809" s="32" t="s">
        <v>1677</v>
      </c>
      <c r="I809" s="33">
        <v>4139902</v>
      </c>
    </row>
    <row r="810" spans="7:9" x14ac:dyDescent="0.25">
      <c r="G810" s="32" t="s">
        <v>1679</v>
      </c>
      <c r="I810" s="33">
        <v>4239302</v>
      </c>
    </row>
    <row r="811" spans="7:9" x14ac:dyDescent="0.25">
      <c r="G811" s="32" t="s">
        <v>1681</v>
      </c>
      <c r="I811" s="33">
        <v>4239303</v>
      </c>
    </row>
    <row r="812" spans="7:9" x14ac:dyDescent="0.25">
      <c r="G812" s="32" t="s">
        <v>1683</v>
      </c>
      <c r="I812" s="33">
        <v>4239304</v>
      </c>
    </row>
    <row r="813" spans="7:9" x14ac:dyDescent="0.25">
      <c r="G813" s="32" t="s">
        <v>1685</v>
      </c>
      <c r="I813" s="33">
        <v>4239306</v>
      </c>
    </row>
    <row r="814" spans="7:9" x14ac:dyDescent="0.25">
      <c r="G814" s="32" t="s">
        <v>1687</v>
      </c>
      <c r="I814" s="33">
        <v>4239305</v>
      </c>
    </row>
    <row r="815" spans="7:9" x14ac:dyDescent="0.25">
      <c r="G815" s="32" t="s">
        <v>1689</v>
      </c>
      <c r="I815" s="33">
        <v>4239301</v>
      </c>
    </row>
    <row r="816" spans="7:9" x14ac:dyDescent="0.25">
      <c r="G816" s="32" t="s">
        <v>1691</v>
      </c>
      <c r="I816" s="33">
        <v>4259903</v>
      </c>
    </row>
    <row r="817" spans="7:9" x14ac:dyDescent="0.25">
      <c r="G817" s="32" t="s">
        <v>1693</v>
      </c>
      <c r="I817" s="33">
        <v>4259904</v>
      </c>
    </row>
    <row r="818" spans="7:9" x14ac:dyDescent="0.25">
      <c r="G818" s="32" t="s">
        <v>1695</v>
      </c>
      <c r="I818" s="33">
        <v>4259901</v>
      </c>
    </row>
    <row r="819" spans="7:9" x14ac:dyDescent="0.25">
      <c r="G819" s="32" t="s">
        <v>1697</v>
      </c>
      <c r="I819" s="33">
        <v>4259902</v>
      </c>
    </row>
    <row r="820" spans="7:9" x14ac:dyDescent="0.25">
      <c r="G820" s="32" t="s">
        <v>1699</v>
      </c>
      <c r="I820" s="33">
        <v>4239901</v>
      </c>
    </row>
    <row r="821" spans="7:9" x14ac:dyDescent="0.25">
      <c r="G821" s="32" t="s">
        <v>1701</v>
      </c>
      <c r="I821" s="33">
        <v>4202902</v>
      </c>
    </row>
    <row r="822" spans="7:9" x14ac:dyDescent="0.25">
      <c r="G822" s="32" t="s">
        <v>1703</v>
      </c>
      <c r="I822" s="33">
        <v>4202904</v>
      </c>
    </row>
    <row r="823" spans="7:9" x14ac:dyDescent="0.25">
      <c r="G823" s="32" t="s">
        <v>1705</v>
      </c>
      <c r="I823" s="33">
        <v>4202905</v>
      </c>
    </row>
    <row r="824" spans="7:9" x14ac:dyDescent="0.25">
      <c r="G824" s="32" t="s">
        <v>1707</v>
      </c>
      <c r="I824" s="33">
        <v>4202901</v>
      </c>
    </row>
    <row r="825" spans="7:9" x14ac:dyDescent="0.25">
      <c r="G825" s="32" t="s">
        <v>1709</v>
      </c>
      <c r="I825" s="33">
        <v>4202903</v>
      </c>
    </row>
    <row r="826" spans="7:9" x14ac:dyDescent="0.25">
      <c r="G826" s="32" t="s">
        <v>1711</v>
      </c>
      <c r="I826" s="33">
        <v>4202906</v>
      </c>
    </row>
    <row r="827" spans="7:9" x14ac:dyDescent="0.25">
      <c r="G827" s="32" t="s">
        <v>1713</v>
      </c>
      <c r="I827" s="33">
        <v>4202907</v>
      </c>
    </row>
    <row r="828" spans="7:9" x14ac:dyDescent="0.25">
      <c r="G828" s="32" t="s">
        <v>1715</v>
      </c>
      <c r="I828" s="33">
        <v>4282903</v>
      </c>
    </row>
    <row r="829" spans="7:9" x14ac:dyDescent="0.25">
      <c r="G829" s="32" t="s">
        <v>1717</v>
      </c>
      <c r="I829" s="33">
        <v>4282901</v>
      </c>
    </row>
    <row r="830" spans="7:9" x14ac:dyDescent="0.25">
      <c r="G830" s="32" t="s">
        <v>1719</v>
      </c>
      <c r="I830" s="33">
        <v>4282902</v>
      </c>
    </row>
    <row r="831" spans="7:9" x14ac:dyDescent="0.25">
      <c r="G831" s="32" t="s">
        <v>1721</v>
      </c>
      <c r="I831" s="33">
        <v>4170201</v>
      </c>
    </row>
    <row r="832" spans="7:9" x14ac:dyDescent="0.25">
      <c r="G832" s="32" t="s">
        <v>1723</v>
      </c>
      <c r="I832" s="33">
        <v>4293002</v>
      </c>
    </row>
    <row r="833" spans="7:9" x14ac:dyDescent="0.25">
      <c r="G833" s="32" t="s">
        <v>1725</v>
      </c>
      <c r="I833" s="33">
        <v>4293001</v>
      </c>
    </row>
    <row r="834" spans="7:9" x14ac:dyDescent="0.25">
      <c r="G834" s="32" t="s">
        <v>1727</v>
      </c>
      <c r="I834" s="33">
        <v>4272002</v>
      </c>
    </row>
    <row r="835" spans="7:9" x14ac:dyDescent="0.25">
      <c r="G835" s="32" t="s">
        <v>1729</v>
      </c>
      <c r="I835" s="33">
        <v>4272001</v>
      </c>
    </row>
    <row r="836" spans="7:9" x14ac:dyDescent="0.25">
      <c r="G836" s="32" t="s">
        <v>1731</v>
      </c>
      <c r="I836" s="33">
        <v>4202201</v>
      </c>
    </row>
    <row r="837" spans="7:9" x14ac:dyDescent="0.25">
      <c r="G837" s="32" t="s">
        <v>1733</v>
      </c>
      <c r="I837" s="33">
        <v>4202202</v>
      </c>
    </row>
    <row r="838" spans="7:9" x14ac:dyDescent="0.25">
      <c r="G838" s="32" t="s">
        <v>1735</v>
      </c>
      <c r="I838" s="33">
        <v>4192101</v>
      </c>
    </row>
    <row r="839" spans="7:9" x14ac:dyDescent="0.25">
      <c r="G839" s="32" t="s">
        <v>1737</v>
      </c>
      <c r="I839" s="33">
        <v>4192102</v>
      </c>
    </row>
    <row r="840" spans="7:9" x14ac:dyDescent="0.25">
      <c r="G840" s="32" t="s">
        <v>1739</v>
      </c>
      <c r="I840" s="33">
        <v>4239102</v>
      </c>
    </row>
    <row r="841" spans="7:9" x14ac:dyDescent="0.25">
      <c r="G841" s="32" t="s">
        <v>1741</v>
      </c>
      <c r="I841" s="33">
        <v>4239101</v>
      </c>
    </row>
    <row r="842" spans="7:9" x14ac:dyDescent="0.25">
      <c r="G842" s="32" t="s">
        <v>1743</v>
      </c>
      <c r="I842" s="33">
        <v>4170104</v>
      </c>
    </row>
    <row r="843" spans="7:9" x14ac:dyDescent="0.25">
      <c r="G843" s="32" t="s">
        <v>1745</v>
      </c>
      <c r="I843" s="33">
        <v>4170103</v>
      </c>
    </row>
    <row r="844" spans="7:9" x14ac:dyDescent="0.25">
      <c r="G844" s="32" t="s">
        <v>1747</v>
      </c>
      <c r="I844" s="33">
        <v>4170107</v>
      </c>
    </row>
    <row r="845" spans="7:9" x14ac:dyDescent="0.25">
      <c r="G845" s="32" t="s">
        <v>1749</v>
      </c>
      <c r="I845" s="33">
        <v>4170106</v>
      </c>
    </row>
    <row r="846" spans="7:9" x14ac:dyDescent="0.25">
      <c r="G846" s="32" t="s">
        <v>1751</v>
      </c>
      <c r="I846" s="33">
        <v>4170101</v>
      </c>
    </row>
    <row r="847" spans="7:9" x14ac:dyDescent="0.25">
      <c r="G847" s="32" t="s">
        <v>1753</v>
      </c>
      <c r="I847" s="33">
        <v>4170105</v>
      </c>
    </row>
    <row r="848" spans="7:9" x14ac:dyDescent="0.25">
      <c r="G848" s="32" t="s">
        <v>1755</v>
      </c>
      <c r="I848" s="33">
        <v>4170102</v>
      </c>
    </row>
    <row r="849" spans="7:9" x14ac:dyDescent="0.25">
      <c r="G849" s="32" t="s">
        <v>1757</v>
      </c>
      <c r="I849" s="33">
        <v>4201102</v>
      </c>
    </row>
    <row r="850" spans="7:9" x14ac:dyDescent="0.25">
      <c r="G850" s="32" t="s">
        <v>1759</v>
      </c>
      <c r="I850" s="33">
        <v>4201104</v>
      </c>
    </row>
    <row r="851" spans="7:9" x14ac:dyDescent="0.25">
      <c r="G851" s="32" t="s">
        <v>1761</v>
      </c>
      <c r="I851" s="33">
        <v>4201101</v>
      </c>
    </row>
    <row r="852" spans="7:9" x14ac:dyDescent="0.25">
      <c r="G852" s="32" t="s">
        <v>1763</v>
      </c>
      <c r="I852" s="33">
        <v>4201103</v>
      </c>
    </row>
    <row r="853" spans="7:9" x14ac:dyDescent="0.25">
      <c r="G853" s="32" t="s">
        <v>1765</v>
      </c>
      <c r="I853" s="33">
        <v>4291002</v>
      </c>
    </row>
    <row r="854" spans="7:9" x14ac:dyDescent="0.25">
      <c r="G854" s="32" t="s">
        <v>1767</v>
      </c>
      <c r="I854" s="33">
        <v>4291001</v>
      </c>
    </row>
    <row r="855" spans="7:9" x14ac:dyDescent="0.25">
      <c r="G855" s="32" t="s">
        <v>1769</v>
      </c>
      <c r="I855" s="33">
        <v>4231001</v>
      </c>
    </row>
    <row r="856" spans="7:9" x14ac:dyDescent="0.25">
      <c r="G856" s="32" t="s">
        <v>1771</v>
      </c>
      <c r="I856" s="33">
        <v>4231002</v>
      </c>
    </row>
    <row r="857" spans="7:9" x14ac:dyDescent="0.25">
      <c r="G857" s="32" t="s">
        <v>1773</v>
      </c>
      <c r="I857" s="33">
        <v>4242902</v>
      </c>
    </row>
    <row r="858" spans="7:9" x14ac:dyDescent="0.25">
      <c r="G858" s="32" t="s">
        <v>1775</v>
      </c>
      <c r="I858" s="33">
        <v>4242901</v>
      </c>
    </row>
    <row r="859" spans="7:9" x14ac:dyDescent="0.25">
      <c r="G859" s="32" t="s">
        <v>1777</v>
      </c>
      <c r="I859" s="33">
        <v>4332001</v>
      </c>
    </row>
    <row r="860" spans="7:9" x14ac:dyDescent="0.25">
      <c r="G860" s="32" t="s">
        <v>1779</v>
      </c>
      <c r="I860" s="33">
        <v>4432101</v>
      </c>
    </row>
    <row r="861" spans="7:9" x14ac:dyDescent="0.25">
      <c r="G861" s="32" t="s">
        <v>1781</v>
      </c>
      <c r="I861" s="33">
        <v>4259905</v>
      </c>
    </row>
    <row r="862" spans="7:9" x14ac:dyDescent="0.25">
      <c r="G862" s="32" t="s">
        <v>1783</v>
      </c>
      <c r="I862" s="33">
        <v>4639101</v>
      </c>
    </row>
    <row r="863" spans="7:9" x14ac:dyDescent="0.25">
      <c r="G863" s="32" t="s">
        <v>1785</v>
      </c>
      <c r="I863" s="33">
        <v>4452001</v>
      </c>
    </row>
    <row r="864" spans="7:9" x14ac:dyDescent="0.25">
      <c r="G864" s="32" t="s">
        <v>1787</v>
      </c>
      <c r="I864" s="33">
        <v>4331501</v>
      </c>
    </row>
    <row r="865" spans="7:9" x14ac:dyDescent="0.25">
      <c r="G865" s="32" t="s">
        <v>1789</v>
      </c>
      <c r="I865" s="33">
        <v>4331201</v>
      </c>
    </row>
    <row r="866" spans="7:9" x14ac:dyDescent="0.25">
      <c r="G866" s="32" t="s">
        <v>1791</v>
      </c>
      <c r="I866" s="33">
        <v>4331101</v>
      </c>
    </row>
    <row r="867" spans="7:9" x14ac:dyDescent="0.25">
      <c r="G867" s="32" t="s">
        <v>1793</v>
      </c>
      <c r="I867" s="33">
        <v>4522902</v>
      </c>
    </row>
    <row r="868" spans="7:9" x14ac:dyDescent="0.25">
      <c r="G868" s="32" t="s">
        <v>1795</v>
      </c>
      <c r="I868" s="33">
        <v>4522901</v>
      </c>
    </row>
    <row r="869" spans="7:9" x14ac:dyDescent="0.25">
      <c r="G869" s="32" t="s">
        <v>1797</v>
      </c>
      <c r="I869" s="33">
        <v>4869901</v>
      </c>
    </row>
    <row r="870" spans="7:9" x14ac:dyDescent="0.25">
      <c r="G870" s="32" t="s">
        <v>1799</v>
      </c>
      <c r="I870" s="33">
        <v>4812901</v>
      </c>
    </row>
    <row r="871" spans="7:9" x14ac:dyDescent="0.25">
      <c r="G871" s="32" t="s">
        <v>1801</v>
      </c>
      <c r="I871" s="33">
        <v>4812902</v>
      </c>
    </row>
    <row r="872" spans="7:9" x14ac:dyDescent="0.25">
      <c r="G872" s="32" t="s">
        <v>1803</v>
      </c>
      <c r="I872" s="33">
        <v>4329002</v>
      </c>
    </row>
    <row r="873" spans="7:9" x14ac:dyDescent="0.25">
      <c r="G873" s="32" t="s">
        <v>1805</v>
      </c>
      <c r="I873" s="33">
        <v>4329001</v>
      </c>
    </row>
    <row r="874" spans="7:9" x14ac:dyDescent="0.25">
      <c r="G874" s="32" t="s">
        <v>1807</v>
      </c>
      <c r="I874" s="33">
        <v>4106301</v>
      </c>
    </row>
    <row r="875" spans="7:9" x14ac:dyDescent="0.25">
      <c r="G875" s="32" t="s">
        <v>1809</v>
      </c>
      <c r="I875" s="33">
        <v>4031201</v>
      </c>
    </row>
    <row r="876" spans="7:9" x14ac:dyDescent="0.25">
      <c r="G876" s="32" t="s">
        <v>1811</v>
      </c>
      <c r="I876" s="33">
        <v>4031202</v>
      </c>
    </row>
    <row r="877" spans="7:9" x14ac:dyDescent="0.25">
      <c r="G877" s="32" t="s">
        <v>1813</v>
      </c>
      <c r="I877" s="33">
        <v>4031102</v>
      </c>
    </row>
    <row r="878" spans="7:9" x14ac:dyDescent="0.25">
      <c r="G878" s="32" t="s">
        <v>1815</v>
      </c>
      <c r="I878" s="33">
        <v>4031101</v>
      </c>
    </row>
    <row r="879" spans="7:9" x14ac:dyDescent="0.25">
      <c r="G879" s="32" t="s">
        <v>1817</v>
      </c>
      <c r="I879" s="33">
        <v>4960301</v>
      </c>
    </row>
    <row r="880" spans="7:9" x14ac:dyDescent="0.25">
      <c r="G880" s="32" t="s">
        <v>1819</v>
      </c>
      <c r="I880" s="33">
        <v>4131101</v>
      </c>
    </row>
    <row r="881" spans="7:9" x14ac:dyDescent="0.25">
      <c r="G881" s="32" t="s">
        <v>1821</v>
      </c>
      <c r="I881" s="33">
        <v>4131102</v>
      </c>
    </row>
    <row r="882" spans="7:9" x14ac:dyDescent="0.25">
      <c r="G882" s="32" t="s">
        <v>1823</v>
      </c>
      <c r="I882" s="33">
        <v>4101101</v>
      </c>
    </row>
    <row r="883" spans="7:9" x14ac:dyDescent="0.25">
      <c r="G883" s="32" t="s">
        <v>1825</v>
      </c>
      <c r="I883" s="33">
        <v>4101102</v>
      </c>
    </row>
    <row r="884" spans="7:9" x14ac:dyDescent="0.25">
      <c r="G884" s="32" t="s">
        <v>1827</v>
      </c>
      <c r="I884" s="33">
        <v>4101103</v>
      </c>
    </row>
    <row r="885" spans="7:9" x14ac:dyDescent="0.25">
      <c r="G885" s="32" t="s">
        <v>1829</v>
      </c>
      <c r="I885" s="33">
        <v>4352001</v>
      </c>
    </row>
    <row r="886" spans="7:9" x14ac:dyDescent="0.25">
      <c r="G886" s="32" t="s">
        <v>1831</v>
      </c>
      <c r="I886" s="33">
        <v>4352002</v>
      </c>
    </row>
    <row r="887" spans="7:9" x14ac:dyDescent="0.25">
      <c r="G887" s="32" t="s">
        <v>1833</v>
      </c>
      <c r="I887" s="33">
        <v>4110302</v>
      </c>
    </row>
    <row r="888" spans="7:9" x14ac:dyDescent="0.25">
      <c r="G888" s="32" t="s">
        <v>1835</v>
      </c>
      <c r="I888" s="33">
        <v>4110301</v>
      </c>
    </row>
    <row r="889" spans="7:9" x14ac:dyDescent="0.25">
      <c r="G889" s="32" t="s">
        <v>1837</v>
      </c>
      <c r="I889" s="33">
        <v>4381201</v>
      </c>
    </row>
    <row r="890" spans="7:9" x14ac:dyDescent="0.25">
      <c r="G890" s="32" t="s">
        <v>1839</v>
      </c>
      <c r="I890" s="33">
        <v>4221201</v>
      </c>
    </row>
    <row r="891" spans="7:9" x14ac:dyDescent="0.25">
      <c r="G891" s="32" t="s">
        <v>1841</v>
      </c>
      <c r="I891" s="33">
        <v>4131201</v>
      </c>
    </row>
    <row r="892" spans="7:9" x14ac:dyDescent="0.25">
      <c r="G892" s="32" t="s">
        <v>1843</v>
      </c>
      <c r="I892" s="33">
        <v>4131203</v>
      </c>
    </row>
    <row r="893" spans="7:9" x14ac:dyDescent="0.25">
      <c r="G893" s="32" t="s">
        <v>1845</v>
      </c>
      <c r="I893" s="33">
        <v>4131204</v>
      </c>
    </row>
    <row r="894" spans="7:9" x14ac:dyDescent="0.25">
      <c r="G894" s="32" t="s">
        <v>1847</v>
      </c>
      <c r="I894" s="33">
        <v>4131202</v>
      </c>
    </row>
    <row r="895" spans="7:9" x14ac:dyDescent="0.25">
      <c r="G895" s="32" t="s">
        <v>1849</v>
      </c>
      <c r="I895" s="33">
        <v>4512203</v>
      </c>
    </row>
    <row r="896" spans="7:9" x14ac:dyDescent="0.25">
      <c r="G896" s="32" t="s">
        <v>1851</v>
      </c>
      <c r="I896" s="33">
        <v>4512202</v>
      </c>
    </row>
    <row r="897" spans="7:9" x14ac:dyDescent="0.25">
      <c r="G897" s="32" t="s">
        <v>1853</v>
      </c>
      <c r="I897" s="33">
        <v>4512201</v>
      </c>
    </row>
    <row r="898" spans="7:9" x14ac:dyDescent="0.25">
      <c r="G898" s="32" t="s">
        <v>1855</v>
      </c>
      <c r="I898" s="33">
        <v>4511203</v>
      </c>
    </row>
    <row r="899" spans="7:9" x14ac:dyDescent="0.25">
      <c r="G899" s="32" t="s">
        <v>1857</v>
      </c>
      <c r="I899" s="33">
        <v>4511201</v>
      </c>
    </row>
    <row r="900" spans="7:9" x14ac:dyDescent="0.25">
      <c r="G900" s="32" t="s">
        <v>1859</v>
      </c>
      <c r="I900" s="33">
        <v>4511202</v>
      </c>
    </row>
    <row r="901" spans="7:9" x14ac:dyDescent="0.25">
      <c r="G901" s="32" t="s">
        <v>1861</v>
      </c>
      <c r="I901" s="33">
        <v>4512101</v>
      </c>
    </row>
    <row r="902" spans="7:9" x14ac:dyDescent="0.25">
      <c r="G902" s="32" t="s">
        <v>1863</v>
      </c>
      <c r="I902" s="33">
        <v>4511101</v>
      </c>
    </row>
    <row r="903" spans="7:9" x14ac:dyDescent="0.25">
      <c r="G903" s="32" t="s">
        <v>1865</v>
      </c>
      <c r="I903" s="33">
        <v>4501201</v>
      </c>
    </row>
    <row r="904" spans="7:9" x14ac:dyDescent="0.25">
      <c r="G904" s="32" t="s">
        <v>1867</v>
      </c>
      <c r="I904" s="33">
        <v>4492301</v>
      </c>
    </row>
    <row r="905" spans="7:9" x14ac:dyDescent="0.25">
      <c r="G905" s="32" t="s">
        <v>1869</v>
      </c>
      <c r="I905" s="33">
        <v>4501101</v>
      </c>
    </row>
    <row r="906" spans="7:9" x14ac:dyDescent="0.25">
      <c r="G906" s="32" t="s">
        <v>1871</v>
      </c>
      <c r="I906" s="33">
        <v>4501102</v>
      </c>
    </row>
    <row r="907" spans="7:9" x14ac:dyDescent="0.25">
      <c r="G907" s="32" t="s">
        <v>1873</v>
      </c>
      <c r="I907" s="33">
        <v>4492104</v>
      </c>
    </row>
    <row r="908" spans="7:9" x14ac:dyDescent="0.25">
      <c r="G908" s="32" t="s">
        <v>1875</v>
      </c>
      <c r="I908" s="33">
        <v>4492101</v>
      </c>
    </row>
    <row r="909" spans="7:9" x14ac:dyDescent="0.25">
      <c r="G909" s="32" t="s">
        <v>1877</v>
      </c>
      <c r="I909" s="33">
        <v>4492103</v>
      </c>
    </row>
    <row r="910" spans="7:9" x14ac:dyDescent="0.25">
      <c r="G910" s="32" t="s">
        <v>1879</v>
      </c>
      <c r="I910" s="33">
        <v>4492102</v>
      </c>
    </row>
    <row r="911" spans="7:9" x14ac:dyDescent="0.25">
      <c r="G911" s="32" t="s">
        <v>1881</v>
      </c>
      <c r="I911" s="33">
        <v>4491201</v>
      </c>
    </row>
    <row r="912" spans="7:9" x14ac:dyDescent="0.25">
      <c r="G912" s="32" t="s">
        <v>1883</v>
      </c>
      <c r="I912" s="33">
        <v>4491101</v>
      </c>
    </row>
    <row r="913" spans="7:9" x14ac:dyDescent="0.25">
      <c r="G913" s="32" t="s">
        <v>1885</v>
      </c>
      <c r="I913" s="33">
        <v>4502201</v>
      </c>
    </row>
    <row r="914" spans="7:9" x14ac:dyDescent="0.25">
      <c r="G914" s="32" t="s">
        <v>1887</v>
      </c>
      <c r="I914" s="33">
        <v>4502101</v>
      </c>
    </row>
    <row r="915" spans="7:9" x14ac:dyDescent="0.25">
      <c r="G915" s="32" t="s">
        <v>1889</v>
      </c>
      <c r="I915" s="33">
        <v>4492201</v>
      </c>
    </row>
    <row r="916" spans="7:9" x14ac:dyDescent="0.25">
      <c r="G916" s="32" t="s">
        <v>1891</v>
      </c>
      <c r="I916" s="33">
        <v>4382101</v>
      </c>
    </row>
    <row r="917" spans="7:9" x14ac:dyDescent="0.25">
      <c r="G917" s="32" t="s">
        <v>1893</v>
      </c>
      <c r="I917" s="33">
        <v>4259201</v>
      </c>
    </row>
    <row r="918" spans="7:9" x14ac:dyDescent="0.25">
      <c r="G918" s="32" t="s">
        <v>1895</v>
      </c>
      <c r="I918" s="33">
        <v>4259202</v>
      </c>
    </row>
    <row r="919" spans="7:9" x14ac:dyDescent="0.25">
      <c r="G919" s="32" t="s">
        <v>1897</v>
      </c>
      <c r="I919" s="33">
        <v>5522301</v>
      </c>
    </row>
    <row r="920" spans="7:9" x14ac:dyDescent="0.25">
      <c r="G920" s="32" t="s">
        <v>1899</v>
      </c>
      <c r="I920" s="33">
        <v>5016101</v>
      </c>
    </row>
    <row r="921" spans="7:9" x14ac:dyDescent="0.25">
      <c r="G921" s="32" t="s">
        <v>1901</v>
      </c>
      <c r="I921" s="33">
        <v>5091003</v>
      </c>
    </row>
    <row r="922" spans="7:9" x14ac:dyDescent="0.25">
      <c r="G922" s="32" t="s">
        <v>1903</v>
      </c>
      <c r="I922" s="33">
        <v>5091004</v>
      </c>
    </row>
    <row r="923" spans="7:9" x14ac:dyDescent="0.25">
      <c r="G923" s="32" t="s">
        <v>1905</v>
      </c>
      <c r="I923" s="33">
        <v>5091001</v>
      </c>
    </row>
    <row r="924" spans="7:9" x14ac:dyDescent="0.25">
      <c r="G924" s="32" t="s">
        <v>1907</v>
      </c>
      <c r="I924" s="33">
        <v>5091005</v>
      </c>
    </row>
    <row r="925" spans="7:9" x14ac:dyDescent="0.25">
      <c r="G925" s="32" t="s">
        <v>1909</v>
      </c>
      <c r="I925" s="33">
        <v>5091002</v>
      </c>
    </row>
    <row r="926" spans="7:9" x14ac:dyDescent="0.25">
      <c r="G926" s="32" t="s">
        <v>1911</v>
      </c>
      <c r="I926" s="33">
        <v>5099001</v>
      </c>
    </row>
    <row r="927" spans="7:9" x14ac:dyDescent="0.25">
      <c r="G927" s="32" t="s">
        <v>1913</v>
      </c>
      <c r="I927" s="33">
        <v>5099002</v>
      </c>
    </row>
    <row r="928" spans="7:9" x14ac:dyDescent="0.25">
      <c r="G928" s="32" t="s">
        <v>1915</v>
      </c>
      <c r="I928" s="33">
        <v>5869201</v>
      </c>
    </row>
    <row r="929" spans="7:9" x14ac:dyDescent="0.25">
      <c r="G929" s="32" t="s">
        <v>1917</v>
      </c>
      <c r="I929" s="33">
        <v>5711001</v>
      </c>
    </row>
    <row r="930" spans="7:9" x14ac:dyDescent="0.25">
      <c r="G930" s="32" t="s">
        <v>1919</v>
      </c>
      <c r="I930" s="33">
        <v>5931201</v>
      </c>
    </row>
    <row r="931" spans="7:9" x14ac:dyDescent="0.25">
      <c r="G931" s="32" t="s">
        <v>1921</v>
      </c>
      <c r="I931" s="33">
        <v>5842202</v>
      </c>
    </row>
    <row r="932" spans="7:9" x14ac:dyDescent="0.25">
      <c r="G932" s="32" t="s">
        <v>1923</v>
      </c>
      <c r="I932" s="33">
        <v>5842201</v>
      </c>
    </row>
    <row r="933" spans="7:9" x14ac:dyDescent="0.25">
      <c r="G933" s="32" t="s">
        <v>1925</v>
      </c>
      <c r="I933" s="33">
        <v>5842203</v>
      </c>
    </row>
    <row r="934" spans="7:9" x14ac:dyDescent="0.25">
      <c r="G934" s="32" t="s">
        <v>1927</v>
      </c>
      <c r="I934" s="33">
        <v>5803001</v>
      </c>
    </row>
    <row r="935" spans="7:9" x14ac:dyDescent="0.25">
      <c r="G935" s="32" t="s">
        <v>1929</v>
      </c>
      <c r="I935" s="33">
        <v>5861001</v>
      </c>
    </row>
    <row r="936" spans="7:9" x14ac:dyDescent="0.25">
      <c r="G936" s="32" t="s">
        <v>1931</v>
      </c>
      <c r="I936" s="33">
        <v>5813001</v>
      </c>
    </row>
    <row r="937" spans="7:9" x14ac:dyDescent="0.25">
      <c r="G937" s="32" t="s">
        <v>1933</v>
      </c>
      <c r="I937" s="33">
        <v>5522201</v>
      </c>
    </row>
    <row r="938" spans="7:9" x14ac:dyDescent="0.25">
      <c r="G938" s="32" t="s">
        <v>1935</v>
      </c>
      <c r="I938" s="33">
        <v>5390001</v>
      </c>
    </row>
    <row r="939" spans="7:9" x14ac:dyDescent="0.25">
      <c r="G939" s="32" t="s">
        <v>1937</v>
      </c>
      <c r="I939" s="33">
        <v>5801001</v>
      </c>
    </row>
    <row r="940" spans="7:9" x14ac:dyDescent="0.25">
      <c r="G940" s="32" t="s">
        <v>1939</v>
      </c>
      <c r="I940" s="33">
        <v>5681001</v>
      </c>
    </row>
    <row r="941" spans="7:9" x14ac:dyDescent="0.25">
      <c r="G941" s="32" t="s">
        <v>1941</v>
      </c>
      <c r="I941" s="33">
        <v>5910201</v>
      </c>
    </row>
    <row r="942" spans="7:9" x14ac:dyDescent="0.25">
      <c r="G942" s="32" t="s">
        <v>1943</v>
      </c>
      <c r="I942" s="33">
        <v>5842401</v>
      </c>
    </row>
    <row r="943" spans="7:9" x14ac:dyDescent="0.25">
      <c r="G943" s="32" t="s">
        <v>1945</v>
      </c>
      <c r="I943" s="33">
        <v>5842402</v>
      </c>
    </row>
    <row r="944" spans="7:9" x14ac:dyDescent="0.25">
      <c r="G944" s="32" t="s">
        <v>1947</v>
      </c>
      <c r="I944" s="33">
        <v>5842403</v>
      </c>
    </row>
    <row r="945" spans="7:9" x14ac:dyDescent="0.25">
      <c r="G945" s="32" t="s">
        <v>1949</v>
      </c>
      <c r="I945" s="33">
        <v>5842404</v>
      </c>
    </row>
    <row r="946" spans="7:9" x14ac:dyDescent="0.25">
      <c r="G946" s="32" t="s">
        <v>1951</v>
      </c>
      <c r="I946" s="33">
        <v>5521001</v>
      </c>
    </row>
    <row r="947" spans="7:9" x14ac:dyDescent="0.25">
      <c r="G947" s="32" t="s">
        <v>1953</v>
      </c>
      <c r="I947" s="33">
        <v>5900501</v>
      </c>
    </row>
    <row r="948" spans="7:9" x14ac:dyDescent="0.25">
      <c r="G948" s="32" t="s">
        <v>1955</v>
      </c>
      <c r="I948" s="33">
        <v>5161001</v>
      </c>
    </row>
    <row r="949" spans="7:9" x14ac:dyDescent="0.25">
      <c r="G949" s="32" t="s">
        <v>1957</v>
      </c>
      <c r="I949" s="33">
        <v>5461001</v>
      </c>
    </row>
    <row r="950" spans="7:9" x14ac:dyDescent="0.25">
      <c r="G950" s="32" t="s">
        <v>1959</v>
      </c>
      <c r="I950" s="33">
        <v>5301101</v>
      </c>
    </row>
    <row r="951" spans="7:9" x14ac:dyDescent="0.25">
      <c r="G951" s="32" t="s">
        <v>1961</v>
      </c>
      <c r="I951" s="33">
        <v>5301102</v>
      </c>
    </row>
    <row r="952" spans="7:9" x14ac:dyDescent="0.25">
      <c r="G952" s="32" t="s">
        <v>1963</v>
      </c>
      <c r="I952" s="33">
        <v>5301103</v>
      </c>
    </row>
    <row r="953" spans="7:9" x14ac:dyDescent="0.25">
      <c r="G953" s="32" t="s">
        <v>1965</v>
      </c>
      <c r="I953" s="33">
        <v>5421001</v>
      </c>
    </row>
    <row r="954" spans="7:9" x14ac:dyDescent="0.25">
      <c r="G954" s="32" t="s">
        <v>1967</v>
      </c>
      <c r="I954" s="33">
        <v>5421002</v>
      </c>
    </row>
    <row r="955" spans="7:9" x14ac:dyDescent="0.25">
      <c r="G955" s="32" t="s">
        <v>1969</v>
      </c>
      <c r="I955" s="33">
        <v>5411201</v>
      </c>
    </row>
    <row r="956" spans="7:9" x14ac:dyDescent="0.25">
      <c r="G956" s="32" t="s">
        <v>1971</v>
      </c>
      <c r="I956" s="33">
        <v>5411202</v>
      </c>
    </row>
    <row r="957" spans="7:9" x14ac:dyDescent="0.25">
      <c r="G957" s="32" t="s">
        <v>1973</v>
      </c>
      <c r="I957" s="33">
        <v>5411101</v>
      </c>
    </row>
    <row r="958" spans="7:9" x14ac:dyDescent="0.25">
      <c r="G958" s="32" t="s">
        <v>1975</v>
      </c>
      <c r="I958" s="33">
        <v>5429001</v>
      </c>
    </row>
    <row r="959" spans="7:9" x14ac:dyDescent="0.25">
      <c r="G959" s="32" t="s">
        <v>1977</v>
      </c>
      <c r="I959" s="33">
        <v>5422001</v>
      </c>
    </row>
    <row r="960" spans="7:9" x14ac:dyDescent="0.25">
      <c r="G960" s="32" t="s">
        <v>1979</v>
      </c>
      <c r="I960" s="33">
        <v>5239601</v>
      </c>
    </row>
    <row r="961" spans="7:9" x14ac:dyDescent="0.25">
      <c r="G961" s="32" t="s">
        <v>1981</v>
      </c>
      <c r="I961" s="33">
        <v>5431101</v>
      </c>
    </row>
    <row r="962" spans="7:9" x14ac:dyDescent="0.25">
      <c r="G962" s="32" t="s">
        <v>1983</v>
      </c>
      <c r="I962" s="33">
        <v>5351301</v>
      </c>
    </row>
    <row r="963" spans="7:9" x14ac:dyDescent="0.25">
      <c r="G963" s="32" t="s">
        <v>1985</v>
      </c>
      <c r="I963" s="33">
        <v>5712001</v>
      </c>
    </row>
    <row r="964" spans="7:9" x14ac:dyDescent="0.25">
      <c r="G964" s="32" t="s">
        <v>1987</v>
      </c>
      <c r="I964" s="33">
        <v>5712003</v>
      </c>
    </row>
    <row r="965" spans="7:9" x14ac:dyDescent="0.25">
      <c r="G965" s="32" t="s">
        <v>1989</v>
      </c>
      <c r="I965" s="33">
        <v>5712002</v>
      </c>
    </row>
    <row r="966" spans="7:9" x14ac:dyDescent="0.25">
      <c r="G966" s="32" t="s">
        <v>1991</v>
      </c>
      <c r="I966" s="33">
        <v>5081207</v>
      </c>
    </row>
    <row r="967" spans="7:9" x14ac:dyDescent="0.25">
      <c r="G967" s="32" t="s">
        <v>1993</v>
      </c>
      <c r="I967" s="33">
        <v>5081202</v>
      </c>
    </row>
    <row r="968" spans="7:9" x14ac:dyDescent="0.25">
      <c r="G968" s="32" t="s">
        <v>1995</v>
      </c>
      <c r="I968" s="33">
        <v>5081206</v>
      </c>
    </row>
    <row r="969" spans="7:9" x14ac:dyDescent="0.25">
      <c r="G969" s="32" t="s">
        <v>1997</v>
      </c>
      <c r="I969" s="33">
        <v>5081204</v>
      </c>
    </row>
    <row r="970" spans="7:9" x14ac:dyDescent="0.25">
      <c r="G970" s="32" t="s">
        <v>1999</v>
      </c>
      <c r="I970" s="33">
        <v>5081201</v>
      </c>
    </row>
    <row r="971" spans="7:9" x14ac:dyDescent="0.25">
      <c r="G971" s="32" t="s">
        <v>2001</v>
      </c>
      <c r="I971" s="33">
        <v>5081205</v>
      </c>
    </row>
    <row r="972" spans="7:9" x14ac:dyDescent="0.25">
      <c r="G972" s="32" t="s">
        <v>2003</v>
      </c>
      <c r="I972" s="33">
        <v>5081203</v>
      </c>
    </row>
    <row r="973" spans="7:9" x14ac:dyDescent="0.25">
      <c r="G973" s="32" t="s">
        <v>2005</v>
      </c>
      <c r="I973" s="33">
        <v>5052002</v>
      </c>
    </row>
    <row r="974" spans="7:9" x14ac:dyDescent="0.25">
      <c r="G974" s="32" t="s">
        <v>2007</v>
      </c>
      <c r="I974" s="33">
        <v>5052001</v>
      </c>
    </row>
    <row r="975" spans="7:9" x14ac:dyDescent="0.25">
      <c r="G975" s="32" t="s">
        <v>2009</v>
      </c>
      <c r="I975" s="33">
        <v>5052003</v>
      </c>
    </row>
    <row r="976" spans="7:9" x14ac:dyDescent="0.25">
      <c r="G976" s="32" t="s">
        <v>2011</v>
      </c>
      <c r="I976" s="33">
        <v>5082001</v>
      </c>
    </row>
    <row r="977" spans="7:9" x14ac:dyDescent="0.25">
      <c r="G977" s="32" t="s">
        <v>2013</v>
      </c>
      <c r="I977" s="33">
        <v>5062002</v>
      </c>
    </row>
    <row r="978" spans="7:9" x14ac:dyDescent="0.25">
      <c r="G978" s="32" t="s">
        <v>2015</v>
      </c>
      <c r="I978" s="33">
        <v>5062003</v>
      </c>
    </row>
    <row r="979" spans="7:9" x14ac:dyDescent="0.25">
      <c r="G979" s="32" t="s">
        <v>2017</v>
      </c>
      <c r="I979" s="33">
        <v>5062001</v>
      </c>
    </row>
    <row r="980" spans="7:9" x14ac:dyDescent="0.25">
      <c r="G980" s="32" t="s">
        <v>2019</v>
      </c>
      <c r="I980" s="33">
        <v>5089201</v>
      </c>
    </row>
    <row r="981" spans="7:9" x14ac:dyDescent="0.25">
      <c r="G981" s="32" t="s">
        <v>2021</v>
      </c>
      <c r="I981" s="33">
        <v>5051003</v>
      </c>
    </row>
    <row r="982" spans="7:9" x14ac:dyDescent="0.25">
      <c r="G982" s="32" t="s">
        <v>2023</v>
      </c>
      <c r="I982" s="33">
        <v>5051001</v>
      </c>
    </row>
    <row r="983" spans="7:9" x14ac:dyDescent="0.25">
      <c r="G983" s="32" t="s">
        <v>2025</v>
      </c>
      <c r="I983" s="33">
        <v>5051002</v>
      </c>
    </row>
    <row r="984" spans="7:9" x14ac:dyDescent="0.25">
      <c r="G984" s="32" t="s">
        <v>2027</v>
      </c>
      <c r="I984" s="33">
        <v>5051004</v>
      </c>
    </row>
    <row r="985" spans="7:9" x14ac:dyDescent="0.25">
      <c r="G985" s="32" t="s">
        <v>2029</v>
      </c>
      <c r="I985" s="33">
        <v>5072301</v>
      </c>
    </row>
    <row r="986" spans="7:9" x14ac:dyDescent="0.25">
      <c r="G986" s="32" t="s">
        <v>2031</v>
      </c>
      <c r="I986" s="33">
        <v>5072101</v>
      </c>
    </row>
    <row r="987" spans="7:9" x14ac:dyDescent="0.25">
      <c r="G987" s="32" t="s">
        <v>2033</v>
      </c>
      <c r="I987" s="33">
        <v>5072102</v>
      </c>
    </row>
    <row r="988" spans="7:9" x14ac:dyDescent="0.25">
      <c r="G988" s="32" t="s">
        <v>2035</v>
      </c>
      <c r="I988" s="33">
        <v>5089101</v>
      </c>
    </row>
    <row r="989" spans="7:9" x14ac:dyDescent="0.25">
      <c r="G989" s="32" t="s">
        <v>2037</v>
      </c>
      <c r="I989" s="33">
        <v>5089103</v>
      </c>
    </row>
    <row r="990" spans="7:9" x14ac:dyDescent="0.25">
      <c r="G990" s="32" t="s">
        <v>2039</v>
      </c>
      <c r="I990" s="33">
        <v>5089102</v>
      </c>
    </row>
    <row r="991" spans="7:9" x14ac:dyDescent="0.25">
      <c r="G991" s="32" t="s">
        <v>2041</v>
      </c>
      <c r="I991" s="33">
        <v>5072202</v>
      </c>
    </row>
    <row r="992" spans="7:9" x14ac:dyDescent="0.25">
      <c r="G992" s="32" t="s">
        <v>2043</v>
      </c>
      <c r="I992" s="33">
        <v>5072203</v>
      </c>
    </row>
    <row r="993" spans="7:9" x14ac:dyDescent="0.25">
      <c r="G993" s="32" t="s">
        <v>2045</v>
      </c>
      <c r="I993" s="33">
        <v>5072201</v>
      </c>
    </row>
    <row r="994" spans="7:9" x14ac:dyDescent="0.25">
      <c r="G994" s="32" t="s">
        <v>2047</v>
      </c>
      <c r="I994" s="33">
        <v>5072901</v>
      </c>
    </row>
    <row r="995" spans="7:9" x14ac:dyDescent="0.25">
      <c r="G995" s="32" t="s">
        <v>2049</v>
      </c>
      <c r="I995" s="33">
        <v>5089902</v>
      </c>
    </row>
    <row r="996" spans="7:9" x14ac:dyDescent="0.25">
      <c r="G996" s="32" t="s">
        <v>2051</v>
      </c>
      <c r="I996" s="33">
        <v>5089901</v>
      </c>
    </row>
    <row r="997" spans="7:9" x14ac:dyDescent="0.25">
      <c r="G997" s="32" t="s">
        <v>2053</v>
      </c>
      <c r="I997" s="33">
        <v>5061001</v>
      </c>
    </row>
    <row r="998" spans="7:9" x14ac:dyDescent="0.25">
      <c r="G998" s="32" t="s">
        <v>2055</v>
      </c>
      <c r="I998" s="33">
        <v>5061003</v>
      </c>
    </row>
    <row r="999" spans="7:9" x14ac:dyDescent="0.25">
      <c r="G999" s="32" t="s">
        <v>2057</v>
      </c>
      <c r="I999" s="33">
        <v>5061002</v>
      </c>
    </row>
    <row r="1000" spans="7:9" x14ac:dyDescent="0.25">
      <c r="G1000" s="32" t="s">
        <v>2059</v>
      </c>
      <c r="I1000" s="33">
        <v>5081102</v>
      </c>
    </row>
    <row r="1001" spans="7:9" x14ac:dyDescent="0.25">
      <c r="G1001" s="32" t="s">
        <v>2061</v>
      </c>
      <c r="I1001" s="33">
        <v>5081105</v>
      </c>
    </row>
    <row r="1002" spans="7:9" x14ac:dyDescent="0.25">
      <c r="G1002" s="32" t="s">
        <v>2063</v>
      </c>
      <c r="I1002" s="33">
        <v>5081103</v>
      </c>
    </row>
    <row r="1003" spans="7:9" x14ac:dyDescent="0.25">
      <c r="G1003" s="32" t="s">
        <v>2065</v>
      </c>
      <c r="I1003" s="33">
        <v>5081101</v>
      </c>
    </row>
    <row r="1004" spans="7:9" x14ac:dyDescent="0.25">
      <c r="G1004" s="32" t="s">
        <v>2067</v>
      </c>
      <c r="I1004" s="33">
        <v>5081104</v>
      </c>
    </row>
    <row r="1005" spans="7:9" x14ac:dyDescent="0.25">
      <c r="G1005" s="32" t="s">
        <v>2069</v>
      </c>
      <c r="I1005" s="33">
        <v>5071002</v>
      </c>
    </row>
    <row r="1006" spans="7:9" x14ac:dyDescent="0.25">
      <c r="G1006" s="32" t="s">
        <v>2071</v>
      </c>
      <c r="I1006" s="33">
        <v>5071001</v>
      </c>
    </row>
    <row r="1007" spans="7:9" x14ac:dyDescent="0.25">
      <c r="G1007" s="32" t="s">
        <v>2073</v>
      </c>
      <c r="I1007" s="33">
        <v>5252003</v>
      </c>
    </row>
    <row r="1008" spans="7:9" x14ac:dyDescent="0.25">
      <c r="G1008" s="32" t="s">
        <v>2075</v>
      </c>
      <c r="I1008" s="33">
        <v>5252001</v>
      </c>
    </row>
    <row r="1009" spans="7:9" x14ac:dyDescent="0.25">
      <c r="G1009" s="32" t="s">
        <v>2077</v>
      </c>
      <c r="I1009" s="33">
        <v>5252002</v>
      </c>
    </row>
    <row r="1010" spans="7:9" x14ac:dyDescent="0.25">
      <c r="G1010" s="32" t="s">
        <v>2079</v>
      </c>
      <c r="I1010" s="33">
        <v>5239501</v>
      </c>
    </row>
    <row r="1011" spans="7:9" x14ac:dyDescent="0.25">
      <c r="G1011" s="32" t="s">
        <v>2081</v>
      </c>
      <c r="I1011" s="33">
        <v>5201401</v>
      </c>
    </row>
    <row r="1012" spans="7:9" x14ac:dyDescent="0.25">
      <c r="G1012" s="32" t="s">
        <v>2083</v>
      </c>
      <c r="I1012" s="33">
        <v>5201402</v>
      </c>
    </row>
    <row r="1013" spans="7:9" x14ac:dyDescent="0.25">
      <c r="G1013" s="32" t="s">
        <v>2085</v>
      </c>
      <c r="I1013" s="33">
        <v>5239401</v>
      </c>
    </row>
    <row r="1014" spans="7:9" x14ac:dyDescent="0.25">
      <c r="G1014" s="32" t="s">
        <v>2087</v>
      </c>
      <c r="I1014" s="33">
        <v>5281401</v>
      </c>
    </row>
    <row r="1015" spans="7:9" x14ac:dyDescent="0.25">
      <c r="G1015" s="32" t="s">
        <v>2089</v>
      </c>
      <c r="I1015" s="33">
        <v>5266001</v>
      </c>
    </row>
    <row r="1016" spans="7:9" x14ac:dyDescent="0.25">
      <c r="G1016" s="32" t="s">
        <v>2091</v>
      </c>
      <c r="I1016" s="33">
        <v>5281601</v>
      </c>
    </row>
    <row r="1017" spans="7:9" x14ac:dyDescent="0.25">
      <c r="G1017" s="32" t="s">
        <v>2093</v>
      </c>
      <c r="I1017" s="33">
        <v>5281602</v>
      </c>
    </row>
    <row r="1018" spans="7:9" x14ac:dyDescent="0.25">
      <c r="G1018" s="32" t="s">
        <v>2095</v>
      </c>
      <c r="I1018" s="33">
        <v>5281201</v>
      </c>
    </row>
    <row r="1019" spans="7:9" x14ac:dyDescent="0.25">
      <c r="G1019" s="32" t="s">
        <v>2097</v>
      </c>
      <c r="I1019" s="33">
        <v>5251301</v>
      </c>
    </row>
    <row r="1020" spans="7:9" x14ac:dyDescent="0.25">
      <c r="G1020" s="32" t="s">
        <v>2099</v>
      </c>
      <c r="I1020" s="33">
        <v>5251302</v>
      </c>
    </row>
    <row r="1021" spans="7:9" x14ac:dyDescent="0.25">
      <c r="G1021" s="32" t="s">
        <v>2101</v>
      </c>
      <c r="I1021" s="33">
        <v>5251303</v>
      </c>
    </row>
    <row r="1022" spans="7:9" x14ac:dyDescent="0.25">
      <c r="G1022" s="32" t="s">
        <v>2103</v>
      </c>
      <c r="I1022" s="33">
        <v>5282401</v>
      </c>
    </row>
    <row r="1023" spans="7:9" x14ac:dyDescent="0.25">
      <c r="G1023" s="32" t="s">
        <v>2105</v>
      </c>
      <c r="I1023" s="33">
        <v>5282402</v>
      </c>
    </row>
    <row r="1024" spans="7:9" x14ac:dyDescent="0.25">
      <c r="G1024" s="32" t="s">
        <v>2107</v>
      </c>
      <c r="I1024" s="33">
        <v>5282201</v>
      </c>
    </row>
    <row r="1025" spans="7:9" x14ac:dyDescent="0.25">
      <c r="G1025" s="32" t="s">
        <v>2109</v>
      </c>
      <c r="I1025" s="33">
        <v>5281101</v>
      </c>
    </row>
    <row r="1026" spans="7:9" x14ac:dyDescent="0.25">
      <c r="G1026" s="32" t="s">
        <v>2111</v>
      </c>
      <c r="I1026" s="33">
        <v>5281301</v>
      </c>
    </row>
    <row r="1027" spans="7:9" x14ac:dyDescent="0.25">
      <c r="G1027" s="32" t="s">
        <v>2113</v>
      </c>
      <c r="I1027" s="33">
        <v>5259901</v>
      </c>
    </row>
    <row r="1028" spans="7:9" x14ac:dyDescent="0.25">
      <c r="G1028" s="32" t="s">
        <v>2115</v>
      </c>
      <c r="I1028" s="33">
        <v>5239901</v>
      </c>
    </row>
    <row r="1029" spans="7:9" x14ac:dyDescent="0.25">
      <c r="G1029" s="32" t="s">
        <v>2117</v>
      </c>
      <c r="I1029" s="33">
        <v>5239902</v>
      </c>
    </row>
    <row r="1030" spans="7:9" x14ac:dyDescent="0.25">
      <c r="G1030" s="32" t="s">
        <v>2119</v>
      </c>
      <c r="I1030" s="33">
        <v>5202902</v>
      </c>
    </row>
    <row r="1031" spans="7:9" x14ac:dyDescent="0.25">
      <c r="G1031" s="32" t="s">
        <v>2121</v>
      </c>
      <c r="I1031" s="33">
        <v>5202901</v>
      </c>
    </row>
    <row r="1032" spans="7:9" x14ac:dyDescent="0.25">
      <c r="G1032" s="32" t="s">
        <v>2123</v>
      </c>
      <c r="I1032" s="33">
        <v>5281902</v>
      </c>
    </row>
    <row r="1033" spans="7:9" x14ac:dyDescent="0.25">
      <c r="G1033" s="32" t="s">
        <v>2125</v>
      </c>
      <c r="I1033" s="33">
        <v>5281901</v>
      </c>
    </row>
    <row r="1034" spans="7:9" x14ac:dyDescent="0.25">
      <c r="G1034" s="32" t="s">
        <v>2127</v>
      </c>
      <c r="I1034" s="33">
        <v>5281903</v>
      </c>
    </row>
    <row r="1035" spans="7:9" x14ac:dyDescent="0.25">
      <c r="G1035" s="32" t="s">
        <v>2129</v>
      </c>
      <c r="I1035" s="33">
        <v>5281904</v>
      </c>
    </row>
    <row r="1036" spans="7:9" x14ac:dyDescent="0.25">
      <c r="G1036" s="32" t="s">
        <v>2131</v>
      </c>
      <c r="I1036" s="33">
        <v>5163001</v>
      </c>
    </row>
    <row r="1037" spans="7:9" x14ac:dyDescent="0.25">
      <c r="G1037" s="32" t="s">
        <v>2133</v>
      </c>
      <c r="I1037" s="33">
        <v>5163002</v>
      </c>
    </row>
    <row r="1038" spans="7:9" x14ac:dyDescent="0.25">
      <c r="G1038" s="32" t="s">
        <v>2135</v>
      </c>
      <c r="I1038" s="33">
        <v>5163003</v>
      </c>
    </row>
    <row r="1039" spans="7:9" x14ac:dyDescent="0.25">
      <c r="G1039" s="32" t="s">
        <v>2137</v>
      </c>
      <c r="I1039" s="33">
        <v>5202101</v>
      </c>
    </row>
    <row r="1040" spans="7:9" x14ac:dyDescent="0.25">
      <c r="G1040" s="32" t="s">
        <v>2139</v>
      </c>
      <c r="I1040" s="33">
        <v>5202102</v>
      </c>
    </row>
    <row r="1041" spans="7:9" x14ac:dyDescent="0.25">
      <c r="G1041" s="32" t="s">
        <v>2141</v>
      </c>
      <c r="I1041" s="33">
        <v>5201302</v>
      </c>
    </row>
    <row r="1042" spans="7:9" x14ac:dyDescent="0.25">
      <c r="G1042" s="32" t="s">
        <v>2143</v>
      </c>
      <c r="I1042" s="33">
        <v>5201301</v>
      </c>
    </row>
    <row r="1043" spans="7:9" x14ac:dyDescent="0.25">
      <c r="G1043" s="32" t="s">
        <v>2145</v>
      </c>
      <c r="I1043" s="33">
        <v>5191001</v>
      </c>
    </row>
    <row r="1044" spans="7:9" x14ac:dyDescent="0.25">
      <c r="G1044" s="32" t="s">
        <v>2147</v>
      </c>
      <c r="I1044" s="33">
        <v>5192102</v>
      </c>
    </row>
    <row r="1045" spans="7:9" x14ac:dyDescent="0.25">
      <c r="G1045" s="32" t="s">
        <v>2149</v>
      </c>
      <c r="I1045" s="33">
        <v>5192103</v>
      </c>
    </row>
    <row r="1046" spans="7:9" x14ac:dyDescent="0.25">
      <c r="G1046" s="32" t="s">
        <v>2151</v>
      </c>
      <c r="I1046" s="33">
        <v>5192105</v>
      </c>
    </row>
    <row r="1047" spans="7:9" x14ac:dyDescent="0.25">
      <c r="G1047" s="32" t="s">
        <v>2153</v>
      </c>
      <c r="I1047" s="33">
        <v>5192101</v>
      </c>
    </row>
    <row r="1048" spans="7:9" x14ac:dyDescent="0.25">
      <c r="G1048" s="32" t="s">
        <v>2155</v>
      </c>
      <c r="I1048" s="33">
        <v>5192104</v>
      </c>
    </row>
    <row r="1049" spans="7:9" x14ac:dyDescent="0.25">
      <c r="G1049" s="32" t="s">
        <v>2157</v>
      </c>
      <c r="I1049" s="33">
        <v>5251101</v>
      </c>
    </row>
    <row r="1050" spans="7:9" x14ac:dyDescent="0.25">
      <c r="G1050" s="32" t="s">
        <v>2159</v>
      </c>
      <c r="I1050" s="33">
        <v>5201101</v>
      </c>
    </row>
    <row r="1051" spans="7:9" x14ac:dyDescent="0.25">
      <c r="G1051" s="32" t="s">
        <v>2161</v>
      </c>
      <c r="I1051" s="33">
        <v>5201103</v>
      </c>
    </row>
    <row r="1052" spans="7:9" x14ac:dyDescent="0.25">
      <c r="G1052" s="32" t="s">
        <v>2163</v>
      </c>
      <c r="I1052" s="33">
        <v>5201102</v>
      </c>
    </row>
    <row r="1053" spans="7:9" x14ac:dyDescent="0.25">
      <c r="G1053" s="32" t="s">
        <v>2165</v>
      </c>
      <c r="I1053" s="33">
        <v>5251201</v>
      </c>
    </row>
    <row r="1054" spans="7:9" x14ac:dyDescent="0.25">
      <c r="G1054" s="32" t="s">
        <v>2167</v>
      </c>
      <c r="I1054" s="33">
        <v>5304001</v>
      </c>
    </row>
    <row r="1055" spans="7:9" x14ac:dyDescent="0.25">
      <c r="G1055" s="32" t="s">
        <v>2169</v>
      </c>
      <c r="I1055" s="33">
        <v>5231001</v>
      </c>
    </row>
    <row r="1056" spans="7:9" x14ac:dyDescent="0.25">
      <c r="G1056" s="32" t="s">
        <v>2171</v>
      </c>
      <c r="I1056" s="33">
        <v>5231002</v>
      </c>
    </row>
    <row r="1057" spans="7:9" x14ac:dyDescent="0.25">
      <c r="G1057" s="32" t="s">
        <v>2173</v>
      </c>
      <c r="I1057" s="33">
        <v>5259101</v>
      </c>
    </row>
    <row r="1058" spans="7:9" x14ac:dyDescent="0.25">
      <c r="G1058" s="32" t="s">
        <v>2175</v>
      </c>
      <c r="I1058" s="33">
        <v>5243102</v>
      </c>
    </row>
    <row r="1059" spans="7:9" x14ac:dyDescent="0.25">
      <c r="G1059" s="32" t="s">
        <v>2177</v>
      </c>
      <c r="I1059" s="33">
        <v>5243101</v>
      </c>
    </row>
    <row r="1060" spans="7:9" x14ac:dyDescent="0.25">
      <c r="G1060" s="32" t="s">
        <v>2179</v>
      </c>
      <c r="I1060" s="33">
        <v>5243201</v>
      </c>
    </row>
    <row r="1061" spans="7:9" x14ac:dyDescent="0.25">
      <c r="G1061" s="32" t="s">
        <v>2181</v>
      </c>
      <c r="I1061" s="33">
        <v>5241001</v>
      </c>
    </row>
    <row r="1062" spans="7:9" x14ac:dyDescent="0.25">
      <c r="G1062" s="32" t="s">
        <v>2183</v>
      </c>
      <c r="I1062" s="33">
        <v>5241005</v>
      </c>
    </row>
    <row r="1063" spans="7:9" x14ac:dyDescent="0.25">
      <c r="G1063" s="32" t="s">
        <v>2185</v>
      </c>
      <c r="I1063" s="33">
        <v>5241004</v>
      </c>
    </row>
    <row r="1064" spans="7:9" x14ac:dyDescent="0.25">
      <c r="G1064" s="32" t="s">
        <v>2187</v>
      </c>
      <c r="I1064" s="33">
        <v>5241003</v>
      </c>
    </row>
    <row r="1065" spans="7:9" x14ac:dyDescent="0.25">
      <c r="G1065" s="32" t="s">
        <v>2189</v>
      </c>
      <c r="I1065" s="33">
        <v>5241002</v>
      </c>
    </row>
    <row r="1066" spans="7:9" x14ac:dyDescent="0.25">
      <c r="G1066" s="32" t="s">
        <v>2191</v>
      </c>
      <c r="I1066" s="33">
        <v>5241006</v>
      </c>
    </row>
    <row r="1067" spans="7:9" x14ac:dyDescent="0.25">
      <c r="G1067" s="32" t="s">
        <v>2193</v>
      </c>
      <c r="I1067" s="33">
        <v>5242903</v>
      </c>
    </row>
    <row r="1068" spans="7:9" x14ac:dyDescent="0.25">
      <c r="G1068" s="32" t="s">
        <v>2195</v>
      </c>
      <c r="I1068" s="33">
        <v>5242901</v>
      </c>
    </row>
    <row r="1069" spans="7:9" x14ac:dyDescent="0.25">
      <c r="G1069" s="32" t="s">
        <v>2197</v>
      </c>
      <c r="I1069" s="33">
        <v>5242902</v>
      </c>
    </row>
    <row r="1070" spans="7:9" x14ac:dyDescent="0.25">
      <c r="G1070" s="32" t="s">
        <v>2199</v>
      </c>
      <c r="I1070" s="33">
        <v>5332001</v>
      </c>
    </row>
    <row r="1071" spans="7:9" x14ac:dyDescent="0.25">
      <c r="G1071" s="32" t="s">
        <v>2201</v>
      </c>
      <c r="I1071" s="33">
        <v>5432201</v>
      </c>
    </row>
    <row r="1072" spans="7:9" x14ac:dyDescent="0.25">
      <c r="G1072" s="32" t="s">
        <v>2203</v>
      </c>
      <c r="I1072" s="33">
        <v>5351101</v>
      </c>
    </row>
    <row r="1073" spans="7:9" x14ac:dyDescent="0.25">
      <c r="G1073" s="32" t="s">
        <v>2205</v>
      </c>
      <c r="I1073" s="33">
        <v>5351103</v>
      </c>
    </row>
    <row r="1074" spans="7:9" x14ac:dyDescent="0.25">
      <c r="G1074" s="32" t="s">
        <v>2207</v>
      </c>
      <c r="I1074" s="33">
        <v>5301201</v>
      </c>
    </row>
    <row r="1075" spans="7:9" x14ac:dyDescent="0.25">
      <c r="G1075" s="32" t="s">
        <v>2209</v>
      </c>
      <c r="I1075" s="33">
        <v>5282301</v>
      </c>
    </row>
    <row r="1076" spans="7:9" x14ac:dyDescent="0.25">
      <c r="G1076" s="32" t="s">
        <v>2211</v>
      </c>
      <c r="I1076" s="33">
        <v>5351102</v>
      </c>
    </row>
    <row r="1077" spans="7:9" x14ac:dyDescent="0.25">
      <c r="G1077" s="32" t="s">
        <v>2213</v>
      </c>
      <c r="I1077" s="33">
        <v>5301202</v>
      </c>
    </row>
    <row r="1078" spans="7:9" x14ac:dyDescent="0.25">
      <c r="G1078" s="32" t="s">
        <v>2215</v>
      </c>
      <c r="I1078" s="33">
        <v>5522401</v>
      </c>
    </row>
    <row r="1079" spans="7:9" x14ac:dyDescent="0.25">
      <c r="G1079" s="32" t="s">
        <v>2217</v>
      </c>
      <c r="I1079" s="33">
        <v>5331301</v>
      </c>
    </row>
    <row r="1080" spans="7:9" x14ac:dyDescent="0.25">
      <c r="G1080" s="32" t="s">
        <v>2219</v>
      </c>
      <c r="I1080" s="33">
        <v>5331401</v>
      </c>
    </row>
    <row r="1081" spans="7:9" x14ac:dyDescent="0.25">
      <c r="G1081" s="32" t="s">
        <v>2221</v>
      </c>
      <c r="I1081" s="33">
        <v>5331201</v>
      </c>
    </row>
    <row r="1082" spans="7:9" x14ac:dyDescent="0.25">
      <c r="G1082" s="32" t="s">
        <v>2223</v>
      </c>
      <c r="I1082" s="33">
        <v>5842304</v>
      </c>
    </row>
    <row r="1083" spans="7:9" x14ac:dyDescent="0.25">
      <c r="G1083" s="32" t="s">
        <v>2225</v>
      </c>
      <c r="I1083" s="33">
        <v>5842303</v>
      </c>
    </row>
    <row r="1084" spans="7:9" x14ac:dyDescent="0.25">
      <c r="G1084" s="32" t="s">
        <v>2227</v>
      </c>
      <c r="I1084" s="33">
        <v>5842301</v>
      </c>
    </row>
    <row r="1085" spans="7:9" x14ac:dyDescent="0.25">
      <c r="G1085" s="32" t="s">
        <v>2229</v>
      </c>
      <c r="I1085" s="33">
        <v>5842302</v>
      </c>
    </row>
    <row r="1086" spans="7:9" x14ac:dyDescent="0.25">
      <c r="G1086" s="32" t="s">
        <v>2231</v>
      </c>
      <c r="I1086" s="33">
        <v>5812901</v>
      </c>
    </row>
    <row r="1087" spans="7:9" x14ac:dyDescent="0.25">
      <c r="G1087" s="32" t="s">
        <v>2233</v>
      </c>
      <c r="I1087" s="33">
        <v>5812902</v>
      </c>
    </row>
    <row r="1088" spans="7:9" x14ac:dyDescent="0.25">
      <c r="G1088" s="32" t="s">
        <v>2235</v>
      </c>
      <c r="I1088" s="33">
        <v>5960901</v>
      </c>
    </row>
    <row r="1089" spans="7:9" x14ac:dyDescent="0.25">
      <c r="G1089" s="32" t="s">
        <v>2237</v>
      </c>
      <c r="I1089" s="33">
        <v>5439001</v>
      </c>
    </row>
    <row r="1090" spans="7:9" x14ac:dyDescent="0.25">
      <c r="G1090" s="32" t="s">
        <v>2239</v>
      </c>
      <c r="I1090" s="33">
        <v>5439004</v>
      </c>
    </row>
    <row r="1091" spans="7:9" x14ac:dyDescent="0.25">
      <c r="G1091" s="32" t="s">
        <v>2241</v>
      </c>
      <c r="I1091" s="33">
        <v>5439003</v>
      </c>
    </row>
    <row r="1092" spans="7:9" x14ac:dyDescent="0.25">
      <c r="G1092" s="32" t="s">
        <v>2243</v>
      </c>
      <c r="I1092" s="33">
        <v>5439002</v>
      </c>
    </row>
    <row r="1093" spans="7:9" x14ac:dyDescent="0.25">
      <c r="G1093" s="32" t="s">
        <v>2245</v>
      </c>
      <c r="I1093" s="33">
        <v>5432901</v>
      </c>
    </row>
    <row r="1094" spans="7:9" x14ac:dyDescent="0.25">
      <c r="G1094" s="32" t="s">
        <v>2247</v>
      </c>
      <c r="I1094" s="33">
        <v>5012901</v>
      </c>
    </row>
    <row r="1095" spans="7:9" x14ac:dyDescent="0.25">
      <c r="G1095" s="32" t="s">
        <v>2249</v>
      </c>
      <c r="I1095" s="33">
        <v>5431201</v>
      </c>
    </row>
    <row r="1096" spans="7:9" x14ac:dyDescent="0.25">
      <c r="G1096" s="32" t="s">
        <v>2251</v>
      </c>
      <c r="I1096" s="33">
        <v>5431202</v>
      </c>
    </row>
    <row r="1097" spans="7:9" x14ac:dyDescent="0.25">
      <c r="G1097" s="32" t="s">
        <v>2253</v>
      </c>
      <c r="I1097" s="33">
        <v>5431203</v>
      </c>
    </row>
    <row r="1098" spans="7:9" x14ac:dyDescent="0.25">
      <c r="G1098" s="32" t="s">
        <v>2255</v>
      </c>
      <c r="I1098" s="33">
        <v>5383001</v>
      </c>
    </row>
    <row r="1099" spans="7:9" x14ac:dyDescent="0.25">
      <c r="G1099" s="32" t="s">
        <v>2257</v>
      </c>
      <c r="I1099" s="33">
        <v>5131201</v>
      </c>
    </row>
    <row r="1100" spans="7:9" x14ac:dyDescent="0.25">
      <c r="G1100" s="32" t="s">
        <v>2259</v>
      </c>
      <c r="I1100" s="33">
        <v>5433003</v>
      </c>
    </row>
    <row r="1101" spans="7:9" x14ac:dyDescent="0.25">
      <c r="G1101" s="32" t="s">
        <v>2261</v>
      </c>
      <c r="I1101" s="33">
        <v>5433004</v>
      </c>
    </row>
    <row r="1102" spans="7:9" x14ac:dyDescent="0.25">
      <c r="G1102" s="32" t="s">
        <v>2263</v>
      </c>
      <c r="I1102" s="33">
        <v>5433002</v>
      </c>
    </row>
    <row r="1103" spans="7:9" x14ac:dyDescent="0.25">
      <c r="G1103" s="32" t="s">
        <v>2265</v>
      </c>
      <c r="I1103" s="33">
        <v>5433001</v>
      </c>
    </row>
    <row r="1104" spans="7:9" x14ac:dyDescent="0.25">
      <c r="G1104" s="32" t="s">
        <v>2267</v>
      </c>
      <c r="I1104" s="33">
        <v>5351201</v>
      </c>
    </row>
    <row r="1105" spans="7:9" x14ac:dyDescent="0.25">
      <c r="G1105" s="32" t="s">
        <v>2269</v>
      </c>
      <c r="I1105" s="33">
        <v>5493001</v>
      </c>
    </row>
    <row r="1106" spans="7:9" x14ac:dyDescent="0.25">
      <c r="G1106" s="32" t="s">
        <v>2271</v>
      </c>
      <c r="I1106" s="33">
        <v>5382201</v>
      </c>
    </row>
    <row r="1107" spans="7:9" x14ac:dyDescent="0.25">
      <c r="G1107" s="32" t="s">
        <v>2273</v>
      </c>
      <c r="I1107" s="33">
        <v>5259201</v>
      </c>
    </row>
    <row r="1108" spans="7:9" x14ac:dyDescent="0.25">
      <c r="G1108" s="32" t="s">
        <v>2275</v>
      </c>
      <c r="I1108" s="28"/>
    </row>
    <row r="1109" spans="7:9" x14ac:dyDescent="0.25">
      <c r="G1109" s="32" t="s">
        <v>2277</v>
      </c>
      <c r="I1109" s="28"/>
    </row>
    <row r="1110" spans="7:9" x14ac:dyDescent="0.25">
      <c r="G1110" s="32" t="s">
        <v>2279</v>
      </c>
      <c r="I1110" s="28"/>
    </row>
    <row r="1111" spans="7:9" x14ac:dyDescent="0.25">
      <c r="G1111" s="32" t="s">
        <v>2281</v>
      </c>
      <c r="I1111" s="28"/>
    </row>
    <row r="1112" spans="7:9" x14ac:dyDescent="0.25">
      <c r="G1112" s="32" t="s">
        <v>2283</v>
      </c>
      <c r="I1112" s="28"/>
    </row>
    <row r="1113" spans="7:9" x14ac:dyDescent="0.25">
      <c r="G1113" s="32" t="s">
        <v>2285</v>
      </c>
      <c r="I1113" s="28"/>
    </row>
    <row r="1114" spans="7:9" x14ac:dyDescent="0.25">
      <c r="G1114" s="32" t="s">
        <v>2287</v>
      </c>
      <c r="I1114" s="28"/>
    </row>
    <row r="1115" spans="7:9" x14ac:dyDescent="0.25">
      <c r="G1115" s="32" t="s">
        <v>2289</v>
      </c>
      <c r="I1115" s="28"/>
    </row>
    <row r="1116" spans="7:9" x14ac:dyDescent="0.25">
      <c r="G1116" s="32" t="s">
        <v>2291</v>
      </c>
      <c r="I1116" s="28"/>
    </row>
    <row r="1117" spans="7:9" x14ac:dyDescent="0.25">
      <c r="G1117" s="32" t="s">
        <v>2293</v>
      </c>
    </row>
    <row r="1118" spans="7:9" x14ac:dyDescent="0.25">
      <c r="G1118" s="32" t="s">
        <v>2295</v>
      </c>
    </row>
    <row r="1119" spans="7:9" x14ac:dyDescent="0.25">
      <c r="G1119" s="32" t="s">
        <v>2297</v>
      </c>
    </row>
    <row r="1120" spans="7:9" x14ac:dyDescent="0.25">
      <c r="G1120" s="32" t="s">
        <v>2299</v>
      </c>
    </row>
    <row r="1121" spans="7:7" x14ac:dyDescent="0.25">
      <c r="G1121" s="32" t="s">
        <v>2301</v>
      </c>
    </row>
    <row r="1122" spans="7:7" x14ac:dyDescent="0.25">
      <c r="G1122" s="32" t="s">
        <v>2303</v>
      </c>
    </row>
    <row r="1123" spans="7:7" x14ac:dyDescent="0.25">
      <c r="G1123" s="32" t="s">
        <v>2305</v>
      </c>
    </row>
    <row r="1124" spans="7:7" x14ac:dyDescent="0.25">
      <c r="G1124" s="32" t="s">
        <v>2307</v>
      </c>
    </row>
    <row r="1125" spans="7:7" x14ac:dyDescent="0.25">
      <c r="G1125" s="32" t="s">
        <v>2309</v>
      </c>
    </row>
    <row r="1126" spans="7:7" x14ac:dyDescent="0.25">
      <c r="G1126" s="32" t="s">
        <v>2311</v>
      </c>
    </row>
    <row r="1127" spans="7:7" x14ac:dyDescent="0.25">
      <c r="G1127" s="32" t="s">
        <v>2313</v>
      </c>
    </row>
    <row r="1128" spans="7:7" x14ac:dyDescent="0.25">
      <c r="G1128" s="32" t="s">
        <v>2315</v>
      </c>
    </row>
    <row r="1129" spans="7:7" x14ac:dyDescent="0.25">
      <c r="G1129" s="32" t="s">
        <v>2317</v>
      </c>
    </row>
    <row r="1130" spans="7:7" x14ac:dyDescent="0.25">
      <c r="G1130" s="32" t="s">
        <v>2319</v>
      </c>
    </row>
    <row r="1131" spans="7:7" x14ac:dyDescent="0.25">
      <c r="G1131" s="32" t="s">
        <v>2321</v>
      </c>
    </row>
    <row r="1132" spans="7:7" x14ac:dyDescent="0.25">
      <c r="G1132" s="32" t="s">
        <v>2323</v>
      </c>
    </row>
    <row r="1133" spans="7:7" x14ac:dyDescent="0.25">
      <c r="G1133" s="32" t="s">
        <v>2325</v>
      </c>
    </row>
    <row r="1134" spans="7:7" x14ac:dyDescent="0.25">
      <c r="G1134" s="32" t="s">
        <v>2327</v>
      </c>
    </row>
    <row r="1135" spans="7:7" x14ac:dyDescent="0.25">
      <c r="G1135" s="32" t="s">
        <v>2329</v>
      </c>
    </row>
    <row r="1136" spans="7:7" x14ac:dyDescent="0.25">
      <c r="G1136" s="32" t="s">
        <v>2331</v>
      </c>
    </row>
    <row r="1137" spans="7:7" x14ac:dyDescent="0.25">
      <c r="G1137" s="32" t="s">
        <v>2333</v>
      </c>
    </row>
    <row r="1138" spans="7:7" x14ac:dyDescent="0.25">
      <c r="G1138" s="32" t="s">
        <v>2335</v>
      </c>
    </row>
    <row r="1139" spans="7:7" x14ac:dyDescent="0.25">
      <c r="G1139" s="32" t="s">
        <v>2337</v>
      </c>
    </row>
    <row r="1140" spans="7:7" x14ac:dyDescent="0.25">
      <c r="G1140" s="32" t="s">
        <v>2339</v>
      </c>
    </row>
    <row r="1141" spans="7:7" x14ac:dyDescent="0.25">
      <c r="G1141" s="32" t="s">
        <v>2341</v>
      </c>
    </row>
    <row r="1142" spans="7:7" x14ac:dyDescent="0.25">
      <c r="G1142" s="32" t="s">
        <v>2343</v>
      </c>
    </row>
    <row r="1143" spans="7:7" x14ac:dyDescent="0.25">
      <c r="G1143" s="32" t="s">
        <v>2345</v>
      </c>
    </row>
    <row r="1144" spans="7:7" x14ac:dyDescent="0.25">
      <c r="G1144" s="32" t="s">
        <v>2347</v>
      </c>
    </row>
    <row r="1145" spans="7:7" x14ac:dyDescent="0.25">
      <c r="G1145" s="32" t="s">
        <v>2349</v>
      </c>
    </row>
    <row r="1146" spans="7:7" x14ac:dyDescent="0.25">
      <c r="G1146" s="32" t="s">
        <v>2351</v>
      </c>
    </row>
    <row r="1147" spans="7:7" x14ac:dyDescent="0.25">
      <c r="G1147" s="32" t="s">
        <v>2353</v>
      </c>
    </row>
    <row r="1148" spans="7:7" x14ac:dyDescent="0.25">
      <c r="G1148" s="32" t="s">
        <v>2355</v>
      </c>
    </row>
    <row r="1149" spans="7:7" x14ac:dyDescent="0.25">
      <c r="G1149" s="32" t="s">
        <v>2357</v>
      </c>
    </row>
    <row r="1150" spans="7:7" x14ac:dyDescent="0.25">
      <c r="G1150" s="32" t="s">
        <v>2359</v>
      </c>
    </row>
    <row r="1151" spans="7:7" x14ac:dyDescent="0.25">
      <c r="G1151" s="32" t="s">
        <v>2361</v>
      </c>
    </row>
    <row r="1152" spans="7:7" x14ac:dyDescent="0.25">
      <c r="G1152" s="32" t="s">
        <v>2363</v>
      </c>
    </row>
    <row r="1153" spans="7:7" x14ac:dyDescent="0.25">
      <c r="G1153" s="32" t="s">
        <v>2365</v>
      </c>
    </row>
    <row r="1154" spans="7:7" x14ac:dyDescent="0.25">
      <c r="G1154" s="32" t="s">
        <v>2367</v>
      </c>
    </row>
    <row r="1155" spans="7:7" x14ac:dyDescent="0.25">
      <c r="G1155" s="32" t="s">
        <v>2369</v>
      </c>
    </row>
    <row r="1156" spans="7:7" x14ac:dyDescent="0.25">
      <c r="G1156" s="32" t="s">
        <v>2371</v>
      </c>
    </row>
    <row r="1157" spans="7:7" x14ac:dyDescent="0.25">
      <c r="G1157" s="32" t="s">
        <v>2373</v>
      </c>
    </row>
    <row r="1158" spans="7:7" x14ac:dyDescent="0.25">
      <c r="G1158" s="32" t="s">
        <v>2375</v>
      </c>
    </row>
    <row r="1159" spans="7:7" x14ac:dyDescent="0.25">
      <c r="G1159" s="32" t="s">
        <v>2377</v>
      </c>
    </row>
    <row r="1160" spans="7:7" x14ac:dyDescent="0.25">
      <c r="G1160" s="32" t="s">
        <v>2379</v>
      </c>
    </row>
    <row r="1161" spans="7:7" x14ac:dyDescent="0.25">
      <c r="G1161" s="32" t="s">
        <v>2381</v>
      </c>
    </row>
    <row r="1162" spans="7:7" x14ac:dyDescent="0.25">
      <c r="G1162" s="32" t="s">
        <v>2383</v>
      </c>
    </row>
    <row r="1163" spans="7:7" x14ac:dyDescent="0.25">
      <c r="G1163" s="32" t="s">
        <v>2385</v>
      </c>
    </row>
    <row r="1164" spans="7:7" x14ac:dyDescent="0.25">
      <c r="G1164" s="32" t="s">
        <v>2387</v>
      </c>
    </row>
    <row r="1165" spans="7:7" x14ac:dyDescent="0.25">
      <c r="G1165" s="32" t="s">
        <v>2389</v>
      </c>
    </row>
    <row r="1166" spans="7:7" x14ac:dyDescent="0.25">
      <c r="G1166" s="32" t="s">
        <v>2391</v>
      </c>
    </row>
    <row r="1167" spans="7:7" x14ac:dyDescent="0.25">
      <c r="G1167" s="32" t="s">
        <v>2393</v>
      </c>
    </row>
    <row r="1168" spans="7:7" x14ac:dyDescent="0.25">
      <c r="G1168" s="32" t="s">
        <v>2395</v>
      </c>
    </row>
    <row r="1169" spans="7:7" x14ac:dyDescent="0.25">
      <c r="G1169" s="32" t="s">
        <v>2397</v>
      </c>
    </row>
    <row r="1170" spans="7:7" x14ac:dyDescent="0.25">
      <c r="G1170" s="32" t="s">
        <v>2399</v>
      </c>
    </row>
    <row r="1171" spans="7:7" x14ac:dyDescent="0.25">
      <c r="G1171" s="32" t="s">
        <v>2401</v>
      </c>
    </row>
    <row r="1172" spans="7:7" x14ac:dyDescent="0.25">
      <c r="G1172" s="32" t="s">
        <v>2403</v>
      </c>
    </row>
    <row r="1173" spans="7:7" x14ac:dyDescent="0.25">
      <c r="G1173" s="32" t="s">
        <v>2405</v>
      </c>
    </row>
    <row r="1174" spans="7:7" x14ac:dyDescent="0.25">
      <c r="G1174" s="32" t="s">
        <v>2407</v>
      </c>
    </row>
    <row r="1175" spans="7:7" x14ac:dyDescent="0.25">
      <c r="G1175" s="32" t="s">
        <v>2409</v>
      </c>
    </row>
    <row r="1176" spans="7:7" x14ac:dyDescent="0.25">
      <c r="G1176" s="32" t="s">
        <v>2411</v>
      </c>
    </row>
    <row r="1177" spans="7:7" x14ac:dyDescent="0.25">
      <c r="G1177" s="32" t="s">
        <v>2413</v>
      </c>
    </row>
    <row r="1178" spans="7:7" x14ac:dyDescent="0.25">
      <c r="G1178" s="32" t="s">
        <v>2415</v>
      </c>
    </row>
    <row r="1179" spans="7:7" x14ac:dyDescent="0.25">
      <c r="G1179" s="32" t="s">
        <v>2417</v>
      </c>
    </row>
    <row r="1180" spans="7:7" x14ac:dyDescent="0.25">
      <c r="G1180" s="32" t="s">
        <v>2419</v>
      </c>
    </row>
    <row r="1181" spans="7:7" x14ac:dyDescent="0.25">
      <c r="G1181" s="32" t="s">
        <v>2421</v>
      </c>
    </row>
    <row r="1182" spans="7:7" x14ac:dyDescent="0.25">
      <c r="G1182" s="32" t="s">
        <v>2423</v>
      </c>
    </row>
    <row r="1183" spans="7:7" x14ac:dyDescent="0.25">
      <c r="G1183" s="32" t="s">
        <v>2425</v>
      </c>
    </row>
    <row r="1184" spans="7:7" x14ac:dyDescent="0.25">
      <c r="G1184" s="32" t="s">
        <v>2427</v>
      </c>
    </row>
    <row r="1185" spans="7:7" x14ac:dyDescent="0.25">
      <c r="G1185" s="32" t="s">
        <v>2429</v>
      </c>
    </row>
    <row r="1186" spans="7:7" x14ac:dyDescent="0.25">
      <c r="G1186" s="32" t="s">
        <v>2431</v>
      </c>
    </row>
    <row r="1187" spans="7:7" x14ac:dyDescent="0.25">
      <c r="G1187" s="32" t="s">
        <v>2433</v>
      </c>
    </row>
    <row r="1188" spans="7:7" x14ac:dyDescent="0.25">
      <c r="G1188" s="32" t="s">
        <v>2435</v>
      </c>
    </row>
    <row r="1189" spans="7:7" x14ac:dyDescent="0.25">
      <c r="G1189" s="32" t="s">
        <v>2437</v>
      </c>
    </row>
    <row r="1190" spans="7:7" x14ac:dyDescent="0.25">
      <c r="G1190" s="32" t="s">
        <v>2439</v>
      </c>
    </row>
    <row r="1191" spans="7:7" x14ac:dyDescent="0.25">
      <c r="G1191" s="32" t="s">
        <v>2441</v>
      </c>
    </row>
    <row r="1192" spans="7:7" x14ac:dyDescent="0.25">
      <c r="G1192" s="32" t="s">
        <v>2443</v>
      </c>
    </row>
    <row r="1193" spans="7:7" x14ac:dyDescent="0.25">
      <c r="G1193" s="32" t="s">
        <v>2445</v>
      </c>
    </row>
    <row r="1194" spans="7:7" x14ac:dyDescent="0.25">
      <c r="G1194" s="32" t="s">
        <v>2447</v>
      </c>
    </row>
    <row r="1195" spans="7:7" x14ac:dyDescent="0.25">
      <c r="G1195" s="32" t="s">
        <v>2449</v>
      </c>
    </row>
    <row r="1196" spans="7:7" x14ac:dyDescent="0.25">
      <c r="G1196" s="32" t="s">
        <v>2451</v>
      </c>
    </row>
    <row r="1197" spans="7:7" x14ac:dyDescent="0.25">
      <c r="G1197" s="32" t="s">
        <v>2453</v>
      </c>
    </row>
    <row r="1198" spans="7:7" x14ac:dyDescent="0.25">
      <c r="G1198" s="32" t="s">
        <v>2455</v>
      </c>
    </row>
    <row r="1199" spans="7:7" x14ac:dyDescent="0.25">
      <c r="G1199" s="32" t="s">
        <v>2457</v>
      </c>
    </row>
    <row r="1200" spans="7:7" x14ac:dyDescent="0.25">
      <c r="G1200" s="32" t="s">
        <v>2459</v>
      </c>
    </row>
    <row r="1201" spans="7:7" x14ac:dyDescent="0.25">
      <c r="G1201" s="32" t="s">
        <v>2461</v>
      </c>
    </row>
    <row r="1202" spans="7:7" x14ac:dyDescent="0.25">
      <c r="G1202" s="32" t="s">
        <v>2463</v>
      </c>
    </row>
    <row r="1203" spans="7:7" x14ac:dyDescent="0.25">
      <c r="G1203" s="32" t="s">
        <v>2465</v>
      </c>
    </row>
    <row r="1204" spans="7:7" x14ac:dyDescent="0.25">
      <c r="G1204" s="32" t="s">
        <v>2467</v>
      </c>
    </row>
    <row r="1205" spans="7:7" x14ac:dyDescent="0.25">
      <c r="G1205" s="32" t="s">
        <v>2469</v>
      </c>
    </row>
    <row r="1206" spans="7:7" x14ac:dyDescent="0.25">
      <c r="G1206" s="32" t="s">
        <v>2471</v>
      </c>
    </row>
    <row r="1207" spans="7:7" x14ac:dyDescent="0.25">
      <c r="G1207" s="32" t="s">
        <v>2473</v>
      </c>
    </row>
    <row r="1208" spans="7:7" x14ac:dyDescent="0.25">
      <c r="G1208" s="32" t="s">
        <v>2475</v>
      </c>
    </row>
    <row r="1209" spans="7:7" x14ac:dyDescent="0.25">
      <c r="G1209" s="32" t="s">
        <v>2477</v>
      </c>
    </row>
    <row r="1210" spans="7:7" x14ac:dyDescent="0.25">
      <c r="G1210" s="32" t="s">
        <v>2479</v>
      </c>
    </row>
    <row r="1211" spans="7:7" x14ac:dyDescent="0.25">
      <c r="G1211" s="32" t="s">
        <v>2481</v>
      </c>
    </row>
    <row r="1212" spans="7:7" x14ac:dyDescent="0.25">
      <c r="G1212" s="32" t="s">
        <v>2483</v>
      </c>
    </row>
    <row r="1213" spans="7:7" x14ac:dyDescent="0.25">
      <c r="G1213" s="32" t="s">
        <v>2485</v>
      </c>
    </row>
    <row r="1214" spans="7:7" x14ac:dyDescent="0.25">
      <c r="G1214" s="32" t="s">
        <v>2487</v>
      </c>
    </row>
    <row r="1215" spans="7:7" x14ac:dyDescent="0.25">
      <c r="G1215" s="32" t="s">
        <v>2489</v>
      </c>
    </row>
    <row r="1216" spans="7:7" x14ac:dyDescent="0.25">
      <c r="G1216" s="32" t="s">
        <v>2492</v>
      </c>
    </row>
    <row r="1217" spans="7:7" x14ac:dyDescent="0.25">
      <c r="G1217" s="32" t="s">
        <v>2494</v>
      </c>
    </row>
    <row r="1218" spans="7:7" x14ac:dyDescent="0.25">
      <c r="G1218" s="32" t="s">
        <v>2496</v>
      </c>
    </row>
    <row r="1219" spans="7:7" x14ac:dyDescent="0.25">
      <c r="G1219" s="32" t="s">
        <v>2498</v>
      </c>
    </row>
    <row r="1220" spans="7:7" x14ac:dyDescent="0.25">
      <c r="G1220" s="32" t="s">
        <v>2500</v>
      </c>
    </row>
    <row r="1221" spans="7:7" x14ac:dyDescent="0.25">
      <c r="G1221" s="32" t="s">
        <v>2502</v>
      </c>
    </row>
    <row r="1222" spans="7:7" x14ac:dyDescent="0.25">
      <c r="G1222" s="32" t="s">
        <v>2504</v>
      </c>
    </row>
    <row r="1223" spans="7:7" x14ac:dyDescent="0.25">
      <c r="G1223" s="32" t="s">
        <v>2506</v>
      </c>
    </row>
    <row r="1224" spans="7:7" x14ac:dyDescent="0.25">
      <c r="G1224" s="32" t="s">
        <v>2508</v>
      </c>
    </row>
    <row r="1225" spans="7:7" x14ac:dyDescent="0.25">
      <c r="G1225" s="32" t="s">
        <v>2510</v>
      </c>
    </row>
    <row r="1226" spans="7:7" x14ac:dyDescent="0.25">
      <c r="G1226" s="32" t="s">
        <v>2512</v>
      </c>
    </row>
    <row r="1227" spans="7:7" x14ac:dyDescent="0.25">
      <c r="G1227" s="32" t="s">
        <v>2514</v>
      </c>
    </row>
    <row r="1228" spans="7:7" x14ac:dyDescent="0.25">
      <c r="G1228" s="32" t="s">
        <v>2516</v>
      </c>
    </row>
    <row r="1229" spans="7:7" x14ac:dyDescent="0.25">
      <c r="G1229" s="32" t="s">
        <v>2518</v>
      </c>
    </row>
    <row r="1230" spans="7:7" x14ac:dyDescent="0.25">
      <c r="G1230" s="32" t="s">
        <v>2520</v>
      </c>
    </row>
    <row r="1231" spans="7:7" x14ac:dyDescent="0.25">
      <c r="G1231" s="32" t="s">
        <v>2522</v>
      </c>
    </row>
    <row r="1232" spans="7:7" x14ac:dyDescent="0.25">
      <c r="G1232" s="32" t="s">
        <v>2524</v>
      </c>
    </row>
    <row r="1233" spans="7:7" x14ac:dyDescent="0.25">
      <c r="G1233" s="32" t="s">
        <v>2526</v>
      </c>
    </row>
    <row r="1234" spans="7:7" x14ac:dyDescent="0.25">
      <c r="G1234" s="32" t="s">
        <v>2528</v>
      </c>
    </row>
    <row r="1235" spans="7:7" x14ac:dyDescent="0.25">
      <c r="G1235" s="32" t="s">
        <v>2530</v>
      </c>
    </row>
    <row r="1236" spans="7:7" x14ac:dyDescent="0.25">
      <c r="G1236" s="32" t="s">
        <v>2532</v>
      </c>
    </row>
    <row r="1237" spans="7:7" x14ac:dyDescent="0.25">
      <c r="G1237" s="32" t="s">
        <v>2534</v>
      </c>
    </row>
    <row r="1238" spans="7:7" x14ac:dyDescent="0.25">
      <c r="G1238" s="32" t="s">
        <v>2536</v>
      </c>
    </row>
    <row r="1239" spans="7:7" x14ac:dyDescent="0.25">
      <c r="G1239" s="32" t="s">
        <v>2538</v>
      </c>
    </row>
    <row r="1240" spans="7:7" x14ac:dyDescent="0.25">
      <c r="G1240" s="32" t="s">
        <v>2540</v>
      </c>
    </row>
    <row r="1241" spans="7:7" x14ac:dyDescent="0.25">
      <c r="G1241" s="32" t="s">
        <v>2542</v>
      </c>
    </row>
    <row r="1242" spans="7:7" x14ac:dyDescent="0.25">
      <c r="G1242" s="32" t="s">
        <v>2544</v>
      </c>
    </row>
    <row r="1243" spans="7:7" x14ac:dyDescent="0.25">
      <c r="G1243" s="32" t="s">
        <v>2546</v>
      </c>
    </row>
    <row r="1244" spans="7:7" x14ac:dyDescent="0.25">
      <c r="G1244" s="32" t="s">
        <v>2548</v>
      </c>
    </row>
    <row r="1245" spans="7:7" x14ac:dyDescent="0.25">
      <c r="G1245" s="32" t="s">
        <v>2550</v>
      </c>
    </row>
    <row r="1246" spans="7:7" x14ac:dyDescent="0.25">
      <c r="G1246" s="32" t="s">
        <v>2552</v>
      </c>
    </row>
    <row r="1247" spans="7:7" x14ac:dyDescent="0.25">
      <c r="G1247" s="32" t="s">
        <v>2554</v>
      </c>
    </row>
    <row r="1248" spans="7:7" x14ac:dyDescent="0.25">
      <c r="G1248" s="32" t="s">
        <v>2556</v>
      </c>
    </row>
    <row r="1249" spans="7:7" x14ac:dyDescent="0.25">
      <c r="G1249" s="32" t="s">
        <v>2558</v>
      </c>
    </row>
    <row r="1250" spans="7:7" x14ac:dyDescent="0.25">
      <c r="G1250" s="32" t="s">
        <v>2560</v>
      </c>
    </row>
    <row r="1251" spans="7:7" x14ac:dyDescent="0.25">
      <c r="G1251" s="32" t="s">
        <v>2562</v>
      </c>
    </row>
    <row r="1252" spans="7:7" x14ac:dyDescent="0.25">
      <c r="G1252" s="32" t="s">
        <v>2564</v>
      </c>
    </row>
    <row r="1253" spans="7:7" x14ac:dyDescent="0.25">
      <c r="G1253" s="32" t="s">
        <v>2566</v>
      </c>
    </row>
    <row r="1254" spans="7:7" x14ac:dyDescent="0.25">
      <c r="G1254" s="32" t="s">
        <v>2568</v>
      </c>
    </row>
    <row r="1255" spans="7:7" x14ac:dyDescent="0.25">
      <c r="G1255" s="32" t="s">
        <v>2570</v>
      </c>
    </row>
    <row r="1256" spans="7:7" x14ac:dyDescent="0.25">
      <c r="G1256" s="32" t="s">
        <v>2572</v>
      </c>
    </row>
    <row r="1257" spans="7:7" x14ac:dyDescent="0.25">
      <c r="G1257" s="32" t="s">
        <v>2574</v>
      </c>
    </row>
    <row r="1258" spans="7:7" x14ac:dyDescent="0.25">
      <c r="G1258" s="32" t="s">
        <v>2576</v>
      </c>
    </row>
    <row r="1259" spans="7:7" x14ac:dyDescent="0.25">
      <c r="G1259" s="32" t="s">
        <v>2578</v>
      </c>
    </row>
    <row r="1260" spans="7:7" x14ac:dyDescent="0.25">
      <c r="G1260" s="32" t="s">
        <v>2580</v>
      </c>
    </row>
    <row r="1261" spans="7:7" x14ac:dyDescent="0.25">
      <c r="G1261" s="32" t="s">
        <v>2582</v>
      </c>
    </row>
    <row r="1262" spans="7:7" x14ac:dyDescent="0.25">
      <c r="G1262" s="32" t="s">
        <v>2584</v>
      </c>
    </row>
    <row r="1263" spans="7:7" x14ac:dyDescent="0.25">
      <c r="G1263" s="32" t="s">
        <v>2586</v>
      </c>
    </row>
    <row r="1264" spans="7:7" x14ac:dyDescent="0.25">
      <c r="G1264" s="32" t="s">
        <v>2588</v>
      </c>
    </row>
    <row r="1265" spans="7:7" x14ac:dyDescent="0.25">
      <c r="G1265" s="32" t="s">
        <v>2590</v>
      </c>
    </row>
    <row r="1266" spans="7:7" x14ac:dyDescent="0.25">
      <c r="G1266" s="32" t="s">
        <v>2592</v>
      </c>
    </row>
    <row r="1267" spans="7:7" x14ac:dyDescent="0.25">
      <c r="G1267" s="32" t="s">
        <v>2594</v>
      </c>
    </row>
    <row r="1268" spans="7:7" x14ac:dyDescent="0.25">
      <c r="G1268" s="32" t="s">
        <v>2596</v>
      </c>
    </row>
    <row r="1269" spans="7:7" x14ac:dyDescent="0.25">
      <c r="G1269" s="32" t="s">
        <v>2598</v>
      </c>
    </row>
    <row r="1270" spans="7:7" x14ac:dyDescent="0.25">
      <c r="G1270" s="32" t="s">
        <v>2600</v>
      </c>
    </row>
    <row r="1271" spans="7:7" x14ac:dyDescent="0.25">
      <c r="G1271" s="32" t="s">
        <v>2602</v>
      </c>
    </row>
    <row r="1272" spans="7:7" x14ac:dyDescent="0.25">
      <c r="G1272" s="32" t="s">
        <v>2604</v>
      </c>
    </row>
    <row r="1273" spans="7:7" x14ac:dyDescent="0.25">
      <c r="G1273" s="32" t="s">
        <v>2606</v>
      </c>
    </row>
    <row r="1274" spans="7:7" x14ac:dyDescent="0.25">
      <c r="G1274" s="32" t="s">
        <v>2608</v>
      </c>
    </row>
    <row r="1275" spans="7:7" x14ac:dyDescent="0.25">
      <c r="G1275" s="32" t="s">
        <v>2610</v>
      </c>
    </row>
    <row r="1276" spans="7:7" x14ac:dyDescent="0.25">
      <c r="G1276" s="32" t="s">
        <v>2612</v>
      </c>
    </row>
    <row r="1277" spans="7:7" x14ac:dyDescent="0.25">
      <c r="G1277" s="32" t="s">
        <v>2614</v>
      </c>
    </row>
    <row r="1278" spans="7:7" x14ac:dyDescent="0.25">
      <c r="G1278" s="32" t="s">
        <v>2616</v>
      </c>
    </row>
    <row r="1279" spans="7:7" x14ac:dyDescent="0.25">
      <c r="G1279" s="32" t="s">
        <v>2618</v>
      </c>
    </row>
    <row r="1280" spans="7:7" x14ac:dyDescent="0.25">
      <c r="G1280" s="32" t="s">
        <v>2620</v>
      </c>
    </row>
    <row r="1281" spans="7:7" x14ac:dyDescent="0.25">
      <c r="G1281" s="32" t="s">
        <v>2622</v>
      </c>
    </row>
    <row r="1282" spans="7:7" x14ac:dyDescent="0.25">
      <c r="G1282" s="32" t="s">
        <v>2624</v>
      </c>
    </row>
    <row r="1283" spans="7:7" x14ac:dyDescent="0.25">
      <c r="G1283" s="32" t="s">
        <v>2626</v>
      </c>
    </row>
    <row r="1284" spans="7:7" x14ac:dyDescent="0.25">
      <c r="G1284" s="32" t="s">
        <v>2628</v>
      </c>
    </row>
    <row r="1285" spans="7:7" x14ac:dyDescent="0.25">
      <c r="G1285" s="32" t="s">
        <v>2630</v>
      </c>
    </row>
    <row r="1286" spans="7:7" x14ac:dyDescent="0.25">
      <c r="G1286" s="32" t="s">
        <v>2632</v>
      </c>
    </row>
    <row r="1287" spans="7:7" x14ac:dyDescent="0.25">
      <c r="G1287" s="32" t="s">
        <v>2634</v>
      </c>
    </row>
    <row r="1288" spans="7:7" x14ac:dyDescent="0.25">
      <c r="G1288" s="32" t="s">
        <v>2636</v>
      </c>
    </row>
    <row r="1289" spans="7:7" x14ac:dyDescent="0.25">
      <c r="G1289" s="32" t="s">
        <v>2638</v>
      </c>
    </row>
    <row r="1290" spans="7:7" x14ac:dyDescent="0.25">
      <c r="G1290" s="32" t="s">
        <v>2640</v>
      </c>
    </row>
    <row r="1291" spans="7:7" x14ac:dyDescent="0.25">
      <c r="G1291" s="32" t="s">
        <v>2642</v>
      </c>
    </row>
    <row r="1292" spans="7:7" x14ac:dyDescent="0.25">
      <c r="G1292" s="32" t="s">
        <v>2644</v>
      </c>
    </row>
    <row r="1293" spans="7:7" x14ac:dyDescent="0.25">
      <c r="G1293" s="32" t="s">
        <v>2646</v>
      </c>
    </row>
    <row r="1294" spans="7:7" x14ac:dyDescent="0.25">
      <c r="G1294" s="32" t="s">
        <v>2648</v>
      </c>
    </row>
    <row r="1295" spans="7:7" x14ac:dyDescent="0.25">
      <c r="G1295" s="32" t="s">
        <v>2650</v>
      </c>
    </row>
    <row r="1296" spans="7:7" x14ac:dyDescent="0.25">
      <c r="G1296" s="32" t="s">
        <v>2652</v>
      </c>
    </row>
    <row r="1297" spans="7:7" x14ac:dyDescent="0.25">
      <c r="G1297" s="32" t="s">
        <v>2654</v>
      </c>
    </row>
    <row r="1298" spans="7:7" x14ac:dyDescent="0.25">
      <c r="G1298" s="32" t="s">
        <v>2656</v>
      </c>
    </row>
    <row r="1299" spans="7:7" x14ac:dyDescent="0.25">
      <c r="G1299" s="32" t="s">
        <v>2658</v>
      </c>
    </row>
    <row r="1300" spans="7:7" x14ac:dyDescent="0.25">
      <c r="G1300" s="32" t="s">
        <v>2660</v>
      </c>
    </row>
    <row r="1301" spans="7:7" x14ac:dyDescent="0.25">
      <c r="G1301" s="32" t="s">
        <v>2662</v>
      </c>
    </row>
    <row r="1302" spans="7:7" x14ac:dyDescent="0.25">
      <c r="G1302" s="32" t="s">
        <v>2664</v>
      </c>
    </row>
    <row r="1303" spans="7:7" x14ac:dyDescent="0.25">
      <c r="G1303" s="32" t="s">
        <v>2666</v>
      </c>
    </row>
    <row r="1304" spans="7:7" x14ac:dyDescent="0.25">
      <c r="G1304" s="32" t="s">
        <v>2668</v>
      </c>
    </row>
    <row r="1305" spans="7:7" x14ac:dyDescent="0.25">
      <c r="G1305" s="32" t="s">
        <v>2670</v>
      </c>
    </row>
    <row r="1306" spans="7:7" x14ac:dyDescent="0.25">
      <c r="G1306" s="32" t="s">
        <v>2672</v>
      </c>
    </row>
    <row r="1307" spans="7:7" x14ac:dyDescent="0.25">
      <c r="G1307" s="32" t="s">
        <v>2674</v>
      </c>
    </row>
    <row r="1308" spans="7:7" x14ac:dyDescent="0.25">
      <c r="G1308" s="32" t="s">
        <v>2676</v>
      </c>
    </row>
    <row r="1309" spans="7:7" x14ac:dyDescent="0.25">
      <c r="G1309" s="32" t="s">
        <v>2678</v>
      </c>
    </row>
    <row r="1310" spans="7:7" x14ac:dyDescent="0.25">
      <c r="G1310" s="32" t="s">
        <v>2680</v>
      </c>
    </row>
    <row r="1311" spans="7:7" x14ac:dyDescent="0.25">
      <c r="G1311" s="32" t="s">
        <v>2682</v>
      </c>
    </row>
    <row r="1312" spans="7:7" x14ac:dyDescent="0.25">
      <c r="G1312" s="32" t="s">
        <v>2684</v>
      </c>
    </row>
    <row r="1313" spans="7:7" x14ac:dyDescent="0.25">
      <c r="G1313" s="32" t="s">
        <v>2686</v>
      </c>
    </row>
    <row r="1314" spans="7:7" x14ac:dyDescent="0.25">
      <c r="G1314" s="32" t="s">
        <v>2688</v>
      </c>
    </row>
    <row r="1315" spans="7:7" x14ac:dyDescent="0.25">
      <c r="G1315" s="32" t="s">
        <v>2690</v>
      </c>
    </row>
    <row r="1316" spans="7:7" x14ac:dyDescent="0.25">
      <c r="G1316" s="32" t="s">
        <v>2692</v>
      </c>
    </row>
    <row r="1317" spans="7:7" x14ac:dyDescent="0.25">
      <c r="G1317" s="32" t="s">
        <v>2694</v>
      </c>
    </row>
    <row r="1318" spans="7:7" x14ac:dyDescent="0.25">
      <c r="G1318" s="32" t="s">
        <v>2696</v>
      </c>
    </row>
    <row r="1319" spans="7:7" x14ac:dyDescent="0.25">
      <c r="G1319" s="32" t="s">
        <v>2698</v>
      </c>
    </row>
    <row r="1320" spans="7:7" x14ac:dyDescent="0.25">
      <c r="G1320" s="32" t="s">
        <v>2700</v>
      </c>
    </row>
    <row r="1321" spans="7:7" x14ac:dyDescent="0.25">
      <c r="G1321" s="32" t="s">
        <v>2702</v>
      </c>
    </row>
    <row r="1322" spans="7:7" x14ac:dyDescent="0.25">
      <c r="G1322" s="32" t="s">
        <v>2704</v>
      </c>
    </row>
    <row r="1323" spans="7:7" x14ac:dyDescent="0.25">
      <c r="G1323" s="32" t="s">
        <v>2706</v>
      </c>
    </row>
    <row r="1324" spans="7:7" x14ac:dyDescent="0.25">
      <c r="G1324" s="32" t="s">
        <v>2708</v>
      </c>
    </row>
    <row r="1325" spans="7:7" x14ac:dyDescent="0.25">
      <c r="G1325" s="32" t="s">
        <v>2710</v>
      </c>
    </row>
    <row r="1326" spans="7:7" x14ac:dyDescent="0.25">
      <c r="G1326" s="32" t="s">
        <v>2712</v>
      </c>
    </row>
    <row r="1327" spans="7:7" x14ac:dyDescent="0.25">
      <c r="G1327" s="32" t="s">
        <v>2714</v>
      </c>
    </row>
    <row r="1328" spans="7:7" x14ac:dyDescent="0.25">
      <c r="G1328" s="32" t="s">
        <v>2716</v>
      </c>
    </row>
    <row r="1329" spans="7:7" x14ac:dyDescent="0.25">
      <c r="G1329" s="32" t="s">
        <v>2718</v>
      </c>
    </row>
    <row r="1330" spans="7:7" x14ac:dyDescent="0.25">
      <c r="G1330" s="32" t="s">
        <v>2720</v>
      </c>
    </row>
    <row r="1331" spans="7:7" x14ac:dyDescent="0.25">
      <c r="G1331" s="32" t="s">
        <v>2722</v>
      </c>
    </row>
    <row r="1332" spans="7:7" x14ac:dyDescent="0.25">
      <c r="G1332" s="32" t="s">
        <v>2724</v>
      </c>
    </row>
    <row r="1333" spans="7:7" x14ac:dyDescent="0.25">
      <c r="G1333" s="32" t="s">
        <v>2726</v>
      </c>
    </row>
    <row r="1334" spans="7:7" x14ac:dyDescent="0.25">
      <c r="G1334" s="32" t="s">
        <v>2728</v>
      </c>
    </row>
    <row r="1335" spans="7:7" x14ac:dyDescent="0.25">
      <c r="G1335" s="32" t="s">
        <v>2730</v>
      </c>
    </row>
    <row r="1336" spans="7:7" x14ac:dyDescent="0.25">
      <c r="G1336" s="32" t="s">
        <v>2732</v>
      </c>
    </row>
    <row r="1337" spans="7:7" x14ac:dyDescent="0.25">
      <c r="G1337" s="32" t="s">
        <v>2734</v>
      </c>
    </row>
    <row r="1338" spans="7:7" x14ac:dyDescent="0.25">
      <c r="G1338" s="32" t="s">
        <v>2736</v>
      </c>
    </row>
    <row r="1339" spans="7:7" x14ac:dyDescent="0.25">
      <c r="G1339" s="32" t="s">
        <v>2738</v>
      </c>
    </row>
    <row r="1340" spans="7:7" x14ac:dyDescent="0.25">
      <c r="G1340" s="32" t="s">
        <v>2740</v>
      </c>
    </row>
    <row r="1341" spans="7:7" x14ac:dyDescent="0.25">
      <c r="G1341" s="32" t="s">
        <v>2742</v>
      </c>
    </row>
    <row r="1342" spans="7:7" x14ac:dyDescent="0.25">
      <c r="G1342" s="32" t="s">
        <v>2744</v>
      </c>
    </row>
    <row r="1343" spans="7:7" x14ac:dyDescent="0.25">
      <c r="G1343" s="32" t="s">
        <v>2746</v>
      </c>
    </row>
    <row r="1344" spans="7:7" x14ac:dyDescent="0.25">
      <c r="G1344" s="32" t="s">
        <v>2748</v>
      </c>
    </row>
    <row r="1345" spans="7:7" x14ac:dyDescent="0.25">
      <c r="G1345" s="32" t="s">
        <v>2750</v>
      </c>
    </row>
    <row r="1346" spans="7:7" x14ac:dyDescent="0.25">
      <c r="G1346" s="32" t="s">
        <v>2752</v>
      </c>
    </row>
    <row r="1347" spans="7:7" x14ac:dyDescent="0.25">
      <c r="G1347" s="32" t="s">
        <v>2754</v>
      </c>
    </row>
    <row r="1348" spans="7:7" x14ac:dyDescent="0.25">
      <c r="G1348" s="32" t="s">
        <v>2756</v>
      </c>
    </row>
    <row r="1349" spans="7:7" x14ac:dyDescent="0.25">
      <c r="G1349" s="32" t="s">
        <v>2758</v>
      </c>
    </row>
    <row r="1350" spans="7:7" x14ac:dyDescent="0.25">
      <c r="G1350" s="32" t="s">
        <v>2760</v>
      </c>
    </row>
    <row r="1351" spans="7:7" x14ac:dyDescent="0.25">
      <c r="G1351" s="32" t="s">
        <v>2762</v>
      </c>
    </row>
    <row r="1352" spans="7:7" x14ac:dyDescent="0.25">
      <c r="G1352" s="32" t="s">
        <v>2764</v>
      </c>
    </row>
    <row r="1353" spans="7:7" x14ac:dyDescent="0.25">
      <c r="G1353" s="32" t="s">
        <v>2766</v>
      </c>
    </row>
    <row r="1354" spans="7:7" x14ac:dyDescent="0.25">
      <c r="G1354" s="32" t="s">
        <v>2768</v>
      </c>
    </row>
    <row r="1355" spans="7:7" x14ac:dyDescent="0.25">
      <c r="G1355" s="32" t="s">
        <v>2770</v>
      </c>
    </row>
    <row r="1356" spans="7:7" x14ac:dyDescent="0.25">
      <c r="G1356" s="32" t="s">
        <v>2772</v>
      </c>
    </row>
    <row r="1357" spans="7:7" x14ac:dyDescent="0.25">
      <c r="G1357" s="32" t="s">
        <v>2774</v>
      </c>
    </row>
    <row r="1358" spans="7:7" x14ac:dyDescent="0.25">
      <c r="G1358" s="32" t="s">
        <v>2776</v>
      </c>
    </row>
    <row r="1359" spans="7:7" x14ac:dyDescent="0.25">
      <c r="G1359" s="32" t="s">
        <v>2778</v>
      </c>
    </row>
    <row r="1360" spans="7:7" x14ac:dyDescent="0.25">
      <c r="G1360" s="32" t="s">
        <v>2780</v>
      </c>
    </row>
    <row r="1361" spans="7:7" x14ac:dyDescent="0.25">
      <c r="G1361" s="32" t="s">
        <v>2782</v>
      </c>
    </row>
    <row r="1362" spans="7:7" x14ac:dyDescent="0.25">
      <c r="G1362" s="32" t="s">
        <v>2784</v>
      </c>
    </row>
    <row r="1363" spans="7:7" x14ac:dyDescent="0.25">
      <c r="G1363" s="32" t="s">
        <v>2786</v>
      </c>
    </row>
    <row r="1364" spans="7:7" x14ac:dyDescent="0.25">
      <c r="G1364" s="32" t="s">
        <v>2788</v>
      </c>
    </row>
    <row r="1365" spans="7:7" x14ac:dyDescent="0.25">
      <c r="G1365" s="32" t="s">
        <v>2790</v>
      </c>
    </row>
    <row r="1366" spans="7:7" x14ac:dyDescent="0.25">
      <c r="G1366" s="32" t="s">
        <v>2792</v>
      </c>
    </row>
    <row r="1367" spans="7:7" x14ac:dyDescent="0.25">
      <c r="G1367" s="32" t="s">
        <v>2794</v>
      </c>
    </row>
    <row r="1368" spans="7:7" x14ac:dyDescent="0.25">
      <c r="G1368" s="32" t="s">
        <v>2796</v>
      </c>
    </row>
    <row r="1369" spans="7:7" x14ac:dyDescent="0.25">
      <c r="G1369" s="32" t="s">
        <v>2798</v>
      </c>
    </row>
    <row r="1370" spans="7:7" x14ac:dyDescent="0.25">
      <c r="G1370" s="32" t="s">
        <v>2800</v>
      </c>
    </row>
    <row r="1371" spans="7:7" x14ac:dyDescent="0.25">
      <c r="G1371" s="32" t="s">
        <v>2802</v>
      </c>
    </row>
    <row r="1372" spans="7:7" x14ac:dyDescent="0.25">
      <c r="G1372" s="32" t="s">
        <v>2804</v>
      </c>
    </row>
    <row r="1373" spans="7:7" x14ac:dyDescent="0.25">
      <c r="G1373" s="32" t="s">
        <v>2806</v>
      </c>
    </row>
    <row r="1374" spans="7:7" x14ac:dyDescent="0.25">
      <c r="G1374" s="32" t="s">
        <v>2808</v>
      </c>
    </row>
    <row r="1375" spans="7:7" x14ac:dyDescent="0.25">
      <c r="G1375" s="32" t="s">
        <v>2810</v>
      </c>
    </row>
    <row r="1376" spans="7:7" x14ac:dyDescent="0.25">
      <c r="G1376" s="32" t="s">
        <v>2812</v>
      </c>
    </row>
    <row r="1377" spans="7:7" x14ac:dyDescent="0.25">
      <c r="G1377" s="32" t="s">
        <v>2814</v>
      </c>
    </row>
    <row r="1378" spans="7:7" x14ac:dyDescent="0.25">
      <c r="G1378" s="32" t="s">
        <v>2816</v>
      </c>
    </row>
    <row r="1379" spans="7:7" x14ac:dyDescent="0.25">
      <c r="G1379" s="32" t="s">
        <v>2818</v>
      </c>
    </row>
    <row r="1380" spans="7:7" x14ac:dyDescent="0.25">
      <c r="G1380" s="32" t="s">
        <v>2820</v>
      </c>
    </row>
    <row r="1381" spans="7:7" x14ac:dyDescent="0.25">
      <c r="G1381" s="32" t="s">
        <v>2822</v>
      </c>
    </row>
    <row r="1382" spans="7:7" x14ac:dyDescent="0.25">
      <c r="G1382" s="32" t="s">
        <v>2824</v>
      </c>
    </row>
    <row r="1383" spans="7:7" x14ac:dyDescent="0.25">
      <c r="G1383" s="32" t="s">
        <v>2826</v>
      </c>
    </row>
    <row r="1384" spans="7:7" x14ac:dyDescent="0.25">
      <c r="G1384" s="32" t="s">
        <v>2828</v>
      </c>
    </row>
    <row r="1385" spans="7:7" x14ac:dyDescent="0.25">
      <c r="G1385" s="32" t="s">
        <v>2830</v>
      </c>
    </row>
    <row r="1386" spans="7:7" x14ac:dyDescent="0.25">
      <c r="G1386" s="32" t="s">
        <v>2832</v>
      </c>
    </row>
    <row r="1387" spans="7:7" x14ac:dyDescent="0.25">
      <c r="G1387" s="32" t="s">
        <v>2834</v>
      </c>
    </row>
    <row r="1388" spans="7:7" x14ac:dyDescent="0.25">
      <c r="G1388" s="32" t="s">
        <v>2836</v>
      </c>
    </row>
    <row r="1389" spans="7:7" x14ac:dyDescent="0.25">
      <c r="G1389" s="32" t="s">
        <v>2838</v>
      </c>
    </row>
    <row r="1390" spans="7:7" x14ac:dyDescent="0.25">
      <c r="G1390" s="32" t="s">
        <v>2840</v>
      </c>
    </row>
    <row r="1391" spans="7:7" x14ac:dyDescent="0.25">
      <c r="G1391" s="32" t="s">
        <v>2842</v>
      </c>
    </row>
    <row r="1392" spans="7:7" x14ac:dyDescent="0.25">
      <c r="G1392" s="32" t="s">
        <v>2844</v>
      </c>
    </row>
    <row r="1393" spans="7:7" x14ac:dyDescent="0.25">
      <c r="G1393" s="32" t="s">
        <v>2846</v>
      </c>
    </row>
    <row r="1394" spans="7:7" x14ac:dyDescent="0.25">
      <c r="G1394" s="32" t="s">
        <v>2848</v>
      </c>
    </row>
    <row r="1395" spans="7:7" x14ac:dyDescent="0.25">
      <c r="G1395" s="32" t="s">
        <v>2850</v>
      </c>
    </row>
    <row r="1396" spans="7:7" x14ac:dyDescent="0.25">
      <c r="G1396" s="32" t="s">
        <v>2852</v>
      </c>
    </row>
    <row r="1397" spans="7:7" x14ac:dyDescent="0.25">
      <c r="G1397" s="32" t="s">
        <v>2854</v>
      </c>
    </row>
    <row r="1398" spans="7:7" x14ac:dyDescent="0.25">
      <c r="G1398" s="32" t="s">
        <v>2856</v>
      </c>
    </row>
    <row r="1399" spans="7:7" x14ac:dyDescent="0.25">
      <c r="G1399" s="32" t="s">
        <v>2858</v>
      </c>
    </row>
    <row r="1400" spans="7:7" x14ac:dyDescent="0.25">
      <c r="G1400" s="32" t="s">
        <v>2860</v>
      </c>
    </row>
    <row r="1401" spans="7:7" x14ac:dyDescent="0.25">
      <c r="G1401" s="32" t="s">
        <v>2862</v>
      </c>
    </row>
    <row r="1402" spans="7:7" x14ac:dyDescent="0.25">
      <c r="G1402" s="32" t="s">
        <v>2864</v>
      </c>
    </row>
    <row r="1403" spans="7:7" x14ac:dyDescent="0.25">
      <c r="G1403" s="32" t="s">
        <v>2866</v>
      </c>
    </row>
    <row r="1404" spans="7:7" x14ac:dyDescent="0.25">
      <c r="G1404" s="32" t="s">
        <v>2868</v>
      </c>
    </row>
    <row r="1405" spans="7:7" x14ac:dyDescent="0.25">
      <c r="G1405" s="32" t="s">
        <v>2870</v>
      </c>
    </row>
    <row r="1406" spans="7:7" x14ac:dyDescent="0.25">
      <c r="G1406" s="32" t="s">
        <v>2872</v>
      </c>
    </row>
    <row r="1407" spans="7:7" x14ac:dyDescent="0.25">
      <c r="G1407" s="32" t="s">
        <v>2874</v>
      </c>
    </row>
    <row r="1408" spans="7:7" x14ac:dyDescent="0.25">
      <c r="G1408" s="32" t="s">
        <v>2876</v>
      </c>
    </row>
    <row r="1409" spans="7:7" x14ac:dyDescent="0.25">
      <c r="G1409" s="32" t="s">
        <v>2878</v>
      </c>
    </row>
    <row r="1410" spans="7:7" x14ac:dyDescent="0.25">
      <c r="G1410" s="32" t="s">
        <v>2880</v>
      </c>
    </row>
    <row r="1411" spans="7:7" x14ac:dyDescent="0.25">
      <c r="G1411" s="32" t="s">
        <v>2882</v>
      </c>
    </row>
    <row r="1412" spans="7:7" x14ac:dyDescent="0.25">
      <c r="G1412" s="32" t="s">
        <v>2884</v>
      </c>
    </row>
    <row r="1413" spans="7:7" x14ac:dyDescent="0.25">
      <c r="G1413" s="32" t="s">
        <v>2886</v>
      </c>
    </row>
    <row r="1414" spans="7:7" x14ac:dyDescent="0.25">
      <c r="G1414" s="32" t="s">
        <v>2888</v>
      </c>
    </row>
    <row r="1415" spans="7:7" x14ac:dyDescent="0.25">
      <c r="G1415" s="32" t="s">
        <v>2890</v>
      </c>
    </row>
    <row r="1416" spans="7:7" x14ac:dyDescent="0.25">
      <c r="G1416" s="32" t="s">
        <v>2892</v>
      </c>
    </row>
    <row r="1417" spans="7:7" x14ac:dyDescent="0.25">
      <c r="G1417" s="32" t="s">
        <v>2894</v>
      </c>
    </row>
    <row r="1418" spans="7:7" x14ac:dyDescent="0.25">
      <c r="G1418" s="32" t="s">
        <v>2896</v>
      </c>
    </row>
    <row r="1419" spans="7:7" x14ac:dyDescent="0.25">
      <c r="G1419" s="32" t="s">
        <v>2898</v>
      </c>
    </row>
    <row r="1420" spans="7:7" x14ac:dyDescent="0.25">
      <c r="G1420" s="32" t="s">
        <v>2900</v>
      </c>
    </row>
    <row r="1421" spans="7:7" x14ac:dyDescent="0.25">
      <c r="G1421" s="32" t="s">
        <v>2902</v>
      </c>
    </row>
    <row r="1422" spans="7:7" x14ac:dyDescent="0.25">
      <c r="G1422" s="32" t="s">
        <v>2904</v>
      </c>
    </row>
    <row r="1423" spans="7:7" x14ac:dyDescent="0.25">
      <c r="G1423" s="32" t="s">
        <v>2906</v>
      </c>
    </row>
    <row r="1424" spans="7:7" x14ac:dyDescent="0.25">
      <c r="G1424" s="32" t="s">
        <v>2908</v>
      </c>
    </row>
    <row r="1425" spans="7:7" x14ac:dyDescent="0.25">
      <c r="G1425" s="32" t="s">
        <v>2910</v>
      </c>
    </row>
    <row r="1426" spans="7:7" x14ac:dyDescent="0.25">
      <c r="G1426" s="32" t="s">
        <v>2912</v>
      </c>
    </row>
    <row r="1427" spans="7:7" x14ac:dyDescent="0.25">
      <c r="G1427" s="32" t="s">
        <v>2914</v>
      </c>
    </row>
    <row r="1428" spans="7:7" x14ac:dyDescent="0.25">
      <c r="G1428" s="32" t="s">
        <v>2916</v>
      </c>
    </row>
    <row r="1429" spans="7:7" x14ac:dyDescent="0.25">
      <c r="G1429" s="32" t="s">
        <v>2918</v>
      </c>
    </row>
    <row r="1430" spans="7:7" x14ac:dyDescent="0.25">
      <c r="G1430" s="32" t="s">
        <v>2920</v>
      </c>
    </row>
    <row r="1431" spans="7:7" x14ac:dyDescent="0.25">
      <c r="G1431" s="32" t="s">
        <v>2922</v>
      </c>
    </row>
    <row r="1432" spans="7:7" x14ac:dyDescent="0.25">
      <c r="G1432" s="32" t="s">
        <v>2924</v>
      </c>
    </row>
    <row r="1433" spans="7:7" x14ac:dyDescent="0.25">
      <c r="G1433" s="32" t="s">
        <v>2926</v>
      </c>
    </row>
    <row r="1434" spans="7:7" x14ac:dyDescent="0.25">
      <c r="G1434" s="32" t="s">
        <v>2928</v>
      </c>
    </row>
    <row r="1435" spans="7:7" x14ac:dyDescent="0.25">
      <c r="G1435" s="32" t="s">
        <v>2930</v>
      </c>
    </row>
    <row r="1436" spans="7:7" x14ac:dyDescent="0.25">
      <c r="G1436" s="32" t="s">
        <v>2932</v>
      </c>
    </row>
    <row r="1437" spans="7:7" x14ac:dyDescent="0.25">
      <c r="G1437" s="32" t="s">
        <v>2934</v>
      </c>
    </row>
    <row r="1438" spans="7:7" x14ac:dyDescent="0.25">
      <c r="G1438" s="32" t="s">
        <v>2936</v>
      </c>
    </row>
    <row r="1439" spans="7:7" x14ac:dyDescent="0.25">
      <c r="G1439" s="32" t="s">
        <v>2938</v>
      </c>
    </row>
    <row r="1440" spans="7:7" x14ac:dyDescent="0.25">
      <c r="G1440" s="32" t="s">
        <v>2940</v>
      </c>
    </row>
    <row r="1441" spans="7:7" x14ac:dyDescent="0.25">
      <c r="G1441" s="32" t="s">
        <v>2942</v>
      </c>
    </row>
    <row r="1442" spans="7:7" x14ac:dyDescent="0.25">
      <c r="G1442" s="32" t="s">
        <v>2944</v>
      </c>
    </row>
    <row r="1443" spans="7:7" x14ac:dyDescent="0.25">
      <c r="G1443" s="32" t="s">
        <v>2946</v>
      </c>
    </row>
    <row r="1444" spans="7:7" x14ac:dyDescent="0.25">
      <c r="G1444" s="32" t="s">
        <v>2948</v>
      </c>
    </row>
    <row r="1445" spans="7:7" x14ac:dyDescent="0.25">
      <c r="G1445" s="32" t="s">
        <v>2950</v>
      </c>
    </row>
    <row r="1446" spans="7:7" x14ac:dyDescent="0.25">
      <c r="G1446" s="32" t="s">
        <v>2952</v>
      </c>
    </row>
    <row r="1447" spans="7:7" x14ac:dyDescent="0.25">
      <c r="G1447" s="32" t="s">
        <v>2954</v>
      </c>
    </row>
    <row r="1448" spans="7:7" x14ac:dyDescent="0.25">
      <c r="G1448" s="32" t="s">
        <v>2956</v>
      </c>
    </row>
    <row r="1449" spans="7:7" x14ac:dyDescent="0.25">
      <c r="G1449" s="32" t="s">
        <v>2958</v>
      </c>
    </row>
    <row r="1450" spans="7:7" x14ac:dyDescent="0.25">
      <c r="G1450" s="32" t="s">
        <v>2960</v>
      </c>
    </row>
    <row r="1451" spans="7:7" x14ac:dyDescent="0.25">
      <c r="G1451" s="32" t="s">
        <v>2962</v>
      </c>
    </row>
    <row r="1452" spans="7:7" x14ac:dyDescent="0.25">
      <c r="G1452" s="32" t="s">
        <v>2964</v>
      </c>
    </row>
    <row r="1453" spans="7:7" x14ac:dyDescent="0.25">
      <c r="G1453" s="32" t="s">
        <v>2966</v>
      </c>
    </row>
    <row r="1454" spans="7:7" x14ac:dyDescent="0.25">
      <c r="G1454" s="32" t="s">
        <v>2968</v>
      </c>
    </row>
    <row r="1455" spans="7:7" x14ac:dyDescent="0.25">
      <c r="G1455" s="32" t="s">
        <v>2970</v>
      </c>
    </row>
    <row r="1456" spans="7:7" x14ac:dyDescent="0.25">
      <c r="G1456" s="32" t="s">
        <v>2972</v>
      </c>
    </row>
    <row r="1457" spans="7:7" x14ac:dyDescent="0.25">
      <c r="G1457" s="32" t="s">
        <v>2974</v>
      </c>
    </row>
    <row r="1458" spans="7:7" x14ac:dyDescent="0.25">
      <c r="G1458" s="32" t="s">
        <v>2976</v>
      </c>
    </row>
    <row r="1459" spans="7:7" x14ac:dyDescent="0.25">
      <c r="G1459" s="32" t="s">
        <v>2978</v>
      </c>
    </row>
    <row r="1460" spans="7:7" x14ac:dyDescent="0.25">
      <c r="G1460" s="32" t="s">
        <v>2980</v>
      </c>
    </row>
    <row r="1461" spans="7:7" x14ac:dyDescent="0.25">
      <c r="G1461" s="32" t="s">
        <v>2982</v>
      </c>
    </row>
    <row r="1462" spans="7:7" x14ac:dyDescent="0.25">
      <c r="G1462" s="32" t="s">
        <v>2984</v>
      </c>
    </row>
    <row r="1463" spans="7:7" x14ac:dyDescent="0.25">
      <c r="G1463" s="32" t="s">
        <v>2986</v>
      </c>
    </row>
    <row r="1464" spans="7:7" x14ac:dyDescent="0.25">
      <c r="G1464" s="32" t="s">
        <v>2988</v>
      </c>
    </row>
    <row r="1465" spans="7:7" x14ac:dyDescent="0.25">
      <c r="G1465" s="32" t="s">
        <v>2990</v>
      </c>
    </row>
    <row r="1466" spans="7:7" x14ac:dyDescent="0.25">
      <c r="G1466" s="32" t="s">
        <v>2992</v>
      </c>
    </row>
    <row r="1467" spans="7:7" x14ac:dyDescent="0.25">
      <c r="G1467" s="32" t="s">
        <v>2994</v>
      </c>
    </row>
    <row r="1468" spans="7:7" x14ac:dyDescent="0.25">
      <c r="G1468" s="32" t="s">
        <v>2996</v>
      </c>
    </row>
    <row r="1469" spans="7:7" x14ac:dyDescent="0.25">
      <c r="G1469" s="32" t="s">
        <v>2998</v>
      </c>
    </row>
    <row r="1470" spans="7:7" x14ac:dyDescent="0.25">
      <c r="G1470" s="32" t="s">
        <v>3000</v>
      </c>
    </row>
    <row r="1471" spans="7:7" x14ac:dyDescent="0.25">
      <c r="G1471" s="32" t="s">
        <v>3002</v>
      </c>
    </row>
    <row r="1472" spans="7:7" x14ac:dyDescent="0.25">
      <c r="G1472" s="32" t="s">
        <v>3004</v>
      </c>
    </row>
    <row r="1473" spans="7:7" x14ac:dyDescent="0.25">
      <c r="G1473" s="32" t="s">
        <v>3006</v>
      </c>
    </row>
    <row r="1474" spans="7:7" x14ac:dyDescent="0.25">
      <c r="G1474" s="32" t="s">
        <v>3008</v>
      </c>
    </row>
    <row r="1475" spans="7:7" x14ac:dyDescent="0.25">
      <c r="G1475" s="32" t="s">
        <v>3010</v>
      </c>
    </row>
    <row r="1476" spans="7:7" x14ac:dyDescent="0.25">
      <c r="G1476" s="32" t="s">
        <v>3012</v>
      </c>
    </row>
    <row r="1477" spans="7:7" x14ac:dyDescent="0.25">
      <c r="G1477" s="32" t="s">
        <v>3014</v>
      </c>
    </row>
    <row r="1478" spans="7:7" x14ac:dyDescent="0.25">
      <c r="G1478" s="32" t="s">
        <v>3016</v>
      </c>
    </row>
    <row r="1479" spans="7:7" x14ac:dyDescent="0.25">
      <c r="G1479" s="32" t="s">
        <v>3018</v>
      </c>
    </row>
    <row r="1480" spans="7:7" x14ac:dyDescent="0.25">
      <c r="G1480" s="32" t="s">
        <v>3020</v>
      </c>
    </row>
    <row r="1481" spans="7:7" x14ac:dyDescent="0.25">
      <c r="G1481" s="32" t="s">
        <v>3022</v>
      </c>
    </row>
    <row r="1482" spans="7:7" x14ac:dyDescent="0.25">
      <c r="G1482" s="32" t="s">
        <v>3024</v>
      </c>
    </row>
    <row r="1483" spans="7:7" x14ac:dyDescent="0.25">
      <c r="G1483" s="32" t="s">
        <v>3026</v>
      </c>
    </row>
    <row r="1484" spans="7:7" x14ac:dyDescent="0.25">
      <c r="G1484" s="32" t="s">
        <v>3028</v>
      </c>
    </row>
    <row r="1485" spans="7:7" x14ac:dyDescent="0.25">
      <c r="G1485" s="32" t="s">
        <v>3030</v>
      </c>
    </row>
    <row r="1486" spans="7:7" x14ac:dyDescent="0.25">
      <c r="G1486" s="32" t="s">
        <v>3032</v>
      </c>
    </row>
    <row r="1487" spans="7:7" x14ac:dyDescent="0.25">
      <c r="G1487" s="32" t="s">
        <v>3034</v>
      </c>
    </row>
    <row r="1488" spans="7:7" x14ac:dyDescent="0.25">
      <c r="G1488" s="32" t="s">
        <v>3036</v>
      </c>
    </row>
    <row r="1489" spans="7:7" x14ac:dyDescent="0.25">
      <c r="G1489" s="32" t="s">
        <v>3038</v>
      </c>
    </row>
    <row r="1490" spans="7:7" x14ac:dyDescent="0.25">
      <c r="G1490" s="32" t="s">
        <v>3040</v>
      </c>
    </row>
    <row r="1491" spans="7:7" x14ac:dyDescent="0.25">
      <c r="G1491" s="32" t="s">
        <v>3042</v>
      </c>
    </row>
    <row r="1492" spans="7:7" x14ac:dyDescent="0.25">
      <c r="G1492" s="32" t="s">
        <v>3044</v>
      </c>
    </row>
    <row r="1493" spans="7:7" x14ac:dyDescent="0.25">
      <c r="G1493" s="32" t="s">
        <v>3046</v>
      </c>
    </row>
    <row r="1494" spans="7:7" x14ac:dyDescent="0.25">
      <c r="G1494" s="32" t="s">
        <v>3048</v>
      </c>
    </row>
    <row r="1495" spans="7:7" x14ac:dyDescent="0.25">
      <c r="G1495" s="32" t="s">
        <v>3050</v>
      </c>
    </row>
    <row r="1496" spans="7:7" x14ac:dyDescent="0.25">
      <c r="G1496" s="32" t="s">
        <v>3052</v>
      </c>
    </row>
    <row r="1497" spans="7:7" x14ac:dyDescent="0.25">
      <c r="G1497" s="32" t="s">
        <v>3054</v>
      </c>
    </row>
    <row r="1498" spans="7:7" x14ac:dyDescent="0.25">
      <c r="G1498" s="32" t="s">
        <v>3056</v>
      </c>
    </row>
    <row r="1499" spans="7:7" x14ac:dyDescent="0.25">
      <c r="G1499" s="32" t="s">
        <v>3058</v>
      </c>
    </row>
    <row r="1500" spans="7:7" x14ac:dyDescent="0.25">
      <c r="G1500" s="32" t="s">
        <v>3060</v>
      </c>
    </row>
    <row r="1501" spans="7:7" x14ac:dyDescent="0.25">
      <c r="G1501" s="32" t="s">
        <v>3062</v>
      </c>
    </row>
    <row r="1502" spans="7:7" x14ac:dyDescent="0.25">
      <c r="G1502" s="32" t="s">
        <v>3064</v>
      </c>
    </row>
    <row r="1503" spans="7:7" x14ac:dyDescent="0.25">
      <c r="G1503" s="32" t="s">
        <v>3066</v>
      </c>
    </row>
    <row r="1504" spans="7:7" x14ac:dyDescent="0.25">
      <c r="G1504" s="32" t="s">
        <v>3068</v>
      </c>
    </row>
    <row r="1505" spans="7:7" x14ac:dyDescent="0.25">
      <c r="G1505" s="32" t="s">
        <v>3070</v>
      </c>
    </row>
    <row r="1506" spans="7:7" x14ac:dyDescent="0.25">
      <c r="G1506" s="32" t="s">
        <v>3072</v>
      </c>
    </row>
    <row r="1507" spans="7:7" x14ac:dyDescent="0.25">
      <c r="G1507" s="32" t="s">
        <v>3074</v>
      </c>
    </row>
    <row r="1508" spans="7:7" x14ac:dyDescent="0.25">
      <c r="G1508" s="32" t="s">
        <v>3076</v>
      </c>
    </row>
    <row r="1509" spans="7:7" x14ac:dyDescent="0.25">
      <c r="G1509" s="32" t="s">
        <v>3078</v>
      </c>
    </row>
    <row r="1510" spans="7:7" x14ac:dyDescent="0.25">
      <c r="G1510" s="32" t="s">
        <v>3080</v>
      </c>
    </row>
    <row r="1511" spans="7:7" x14ac:dyDescent="0.25">
      <c r="G1511" s="32" t="s">
        <v>3082</v>
      </c>
    </row>
    <row r="1512" spans="7:7" x14ac:dyDescent="0.25">
      <c r="G1512" s="32" t="s">
        <v>3084</v>
      </c>
    </row>
    <row r="1513" spans="7:7" x14ac:dyDescent="0.25">
      <c r="G1513" s="32" t="s">
        <v>3086</v>
      </c>
    </row>
    <row r="1514" spans="7:7" x14ac:dyDescent="0.25">
      <c r="G1514" s="32" t="s">
        <v>3088</v>
      </c>
    </row>
    <row r="1515" spans="7:7" x14ac:dyDescent="0.25">
      <c r="G1515" s="32" t="s">
        <v>3090</v>
      </c>
    </row>
    <row r="1516" spans="7:7" x14ac:dyDescent="0.25">
      <c r="G1516" s="32" t="s">
        <v>3092</v>
      </c>
    </row>
    <row r="1517" spans="7:7" x14ac:dyDescent="0.25">
      <c r="G1517" s="32" t="s">
        <v>3094</v>
      </c>
    </row>
    <row r="1518" spans="7:7" x14ac:dyDescent="0.25">
      <c r="G1518" s="32" t="s">
        <v>3096</v>
      </c>
    </row>
    <row r="1519" spans="7:7" x14ac:dyDescent="0.25">
      <c r="G1519" s="32" t="s">
        <v>3098</v>
      </c>
    </row>
    <row r="1520" spans="7:7" x14ac:dyDescent="0.25">
      <c r="G1520" s="32" t="s">
        <v>3100</v>
      </c>
    </row>
    <row r="1521" spans="7:7" x14ac:dyDescent="0.25">
      <c r="G1521" s="32" t="s">
        <v>3102</v>
      </c>
    </row>
    <row r="1522" spans="7:7" x14ac:dyDescent="0.25">
      <c r="G1522" s="32" t="s">
        <v>3104</v>
      </c>
    </row>
    <row r="1523" spans="7:7" x14ac:dyDescent="0.25">
      <c r="G1523" s="32" t="s">
        <v>3106</v>
      </c>
    </row>
    <row r="1524" spans="7:7" x14ac:dyDescent="0.25">
      <c r="G1524" s="32" t="s">
        <v>3108</v>
      </c>
    </row>
    <row r="1525" spans="7:7" x14ac:dyDescent="0.25">
      <c r="G1525" s="32" t="s">
        <v>3110</v>
      </c>
    </row>
    <row r="1526" spans="7:7" x14ac:dyDescent="0.25">
      <c r="G1526" s="32" t="s">
        <v>3112</v>
      </c>
    </row>
    <row r="1527" spans="7:7" x14ac:dyDescent="0.25">
      <c r="G1527" s="32" t="s">
        <v>3114</v>
      </c>
    </row>
    <row r="1528" spans="7:7" x14ac:dyDescent="0.25">
      <c r="G1528" s="32" t="s">
        <v>3116</v>
      </c>
    </row>
    <row r="1529" spans="7:7" x14ac:dyDescent="0.25">
      <c r="G1529" s="32" t="s">
        <v>3118</v>
      </c>
    </row>
    <row r="1530" spans="7:7" x14ac:dyDescent="0.25">
      <c r="G1530" s="32" t="s">
        <v>3120</v>
      </c>
    </row>
    <row r="1531" spans="7:7" x14ac:dyDescent="0.25">
      <c r="G1531" s="32" t="s">
        <v>3122</v>
      </c>
    </row>
    <row r="1532" spans="7:7" x14ac:dyDescent="0.25">
      <c r="G1532" s="32" t="s">
        <v>3124</v>
      </c>
    </row>
    <row r="1533" spans="7:7" x14ac:dyDescent="0.25">
      <c r="G1533" s="32" t="s">
        <v>3126</v>
      </c>
    </row>
    <row r="1534" spans="7:7" x14ac:dyDescent="0.25">
      <c r="G1534" s="32" t="s">
        <v>3128</v>
      </c>
    </row>
    <row r="1535" spans="7:7" x14ac:dyDescent="0.25">
      <c r="G1535" s="32" t="s">
        <v>3130</v>
      </c>
    </row>
    <row r="1536" spans="7:7" x14ac:dyDescent="0.25">
      <c r="G1536" s="32" t="s">
        <v>3132</v>
      </c>
    </row>
    <row r="1537" spans="7:7" x14ac:dyDescent="0.25">
      <c r="G1537" s="32" t="s">
        <v>3134</v>
      </c>
    </row>
    <row r="1538" spans="7:7" x14ac:dyDescent="0.25">
      <c r="G1538" s="32" t="s">
        <v>3136</v>
      </c>
    </row>
    <row r="1539" spans="7:7" x14ac:dyDescent="0.25">
      <c r="G1539" s="32" t="s">
        <v>3138</v>
      </c>
    </row>
    <row r="1540" spans="7:7" x14ac:dyDescent="0.25">
      <c r="G1540" s="32" t="s">
        <v>3140</v>
      </c>
    </row>
    <row r="1541" spans="7:7" x14ac:dyDescent="0.25">
      <c r="G1541" s="32" t="s">
        <v>3142</v>
      </c>
    </row>
    <row r="1542" spans="7:7" x14ac:dyDescent="0.25">
      <c r="G1542" s="32" t="s">
        <v>3144</v>
      </c>
    </row>
    <row r="1543" spans="7:7" x14ac:dyDescent="0.25">
      <c r="G1543" s="32" t="s">
        <v>3146</v>
      </c>
    </row>
    <row r="1544" spans="7:7" x14ac:dyDescent="0.25">
      <c r="G1544" s="32" t="s">
        <v>3148</v>
      </c>
    </row>
    <row r="1545" spans="7:7" x14ac:dyDescent="0.25">
      <c r="G1545" s="32" t="s">
        <v>3150</v>
      </c>
    </row>
    <row r="1546" spans="7:7" x14ac:dyDescent="0.25">
      <c r="G1546" s="32" t="s">
        <v>3152</v>
      </c>
    </row>
    <row r="1547" spans="7:7" x14ac:dyDescent="0.25">
      <c r="G1547" s="32" t="s">
        <v>3154</v>
      </c>
    </row>
    <row r="1548" spans="7:7" x14ac:dyDescent="0.25">
      <c r="G1548" s="32" t="s">
        <v>3156</v>
      </c>
    </row>
    <row r="1549" spans="7:7" x14ac:dyDescent="0.25">
      <c r="G1549" s="32" t="s">
        <v>3158</v>
      </c>
    </row>
    <row r="1550" spans="7:7" x14ac:dyDescent="0.25">
      <c r="G1550" s="32" t="s">
        <v>3160</v>
      </c>
    </row>
    <row r="1551" spans="7:7" x14ac:dyDescent="0.25">
      <c r="G1551" s="32" t="s">
        <v>3162</v>
      </c>
    </row>
    <row r="1552" spans="7:7" x14ac:dyDescent="0.25">
      <c r="G1552" s="32" t="s">
        <v>3164</v>
      </c>
    </row>
    <row r="1553" spans="7:7" x14ac:dyDescent="0.25">
      <c r="G1553" s="32" t="s">
        <v>3166</v>
      </c>
    </row>
    <row r="1554" spans="7:7" x14ac:dyDescent="0.25">
      <c r="G1554" s="32" t="s">
        <v>3168</v>
      </c>
    </row>
    <row r="1555" spans="7:7" x14ac:dyDescent="0.25">
      <c r="G1555" s="32" t="s">
        <v>3170</v>
      </c>
    </row>
    <row r="1556" spans="7:7" x14ac:dyDescent="0.25">
      <c r="G1556" s="32" t="s">
        <v>3172</v>
      </c>
    </row>
    <row r="1557" spans="7:7" x14ac:dyDescent="0.25">
      <c r="G1557" s="32" t="s">
        <v>3174</v>
      </c>
    </row>
    <row r="1558" spans="7:7" x14ac:dyDescent="0.25">
      <c r="G1558" s="32" t="s">
        <v>3176</v>
      </c>
    </row>
    <row r="1559" spans="7:7" x14ac:dyDescent="0.25">
      <c r="G1559" s="32" t="s">
        <v>3178</v>
      </c>
    </row>
    <row r="1560" spans="7:7" x14ac:dyDescent="0.25">
      <c r="G1560" s="32" t="s">
        <v>3180</v>
      </c>
    </row>
    <row r="1561" spans="7:7" x14ac:dyDescent="0.25">
      <c r="G1561" s="32" t="s">
        <v>3182</v>
      </c>
    </row>
    <row r="1562" spans="7:7" x14ac:dyDescent="0.25">
      <c r="G1562" s="32" t="s">
        <v>3184</v>
      </c>
    </row>
    <row r="1563" spans="7:7" x14ac:dyDescent="0.25">
      <c r="G1563" s="32" t="s">
        <v>3186</v>
      </c>
    </row>
    <row r="1564" spans="7:7" x14ac:dyDescent="0.25">
      <c r="G1564" s="32" t="s">
        <v>3188</v>
      </c>
    </row>
    <row r="1565" spans="7:7" x14ac:dyDescent="0.25">
      <c r="G1565" s="32" t="s">
        <v>3190</v>
      </c>
    </row>
    <row r="1566" spans="7:7" x14ac:dyDescent="0.25">
      <c r="G1566" s="32" t="s">
        <v>3192</v>
      </c>
    </row>
    <row r="1567" spans="7:7" x14ac:dyDescent="0.25">
      <c r="G1567" s="32" t="s">
        <v>3194</v>
      </c>
    </row>
    <row r="1568" spans="7:7" x14ac:dyDescent="0.25">
      <c r="G1568" s="32" t="s">
        <v>3196</v>
      </c>
    </row>
    <row r="1569" spans="7:7" x14ac:dyDescent="0.25">
      <c r="G1569" s="32" t="s">
        <v>3198</v>
      </c>
    </row>
    <row r="1570" spans="7:7" x14ac:dyDescent="0.25">
      <c r="G1570" s="32" t="s">
        <v>3200</v>
      </c>
    </row>
    <row r="1571" spans="7:7" x14ac:dyDescent="0.25">
      <c r="G1571" s="32" t="s">
        <v>3202</v>
      </c>
    </row>
    <row r="1572" spans="7:7" x14ac:dyDescent="0.25">
      <c r="G1572" s="32" t="s">
        <v>3204</v>
      </c>
    </row>
    <row r="1573" spans="7:7" x14ac:dyDescent="0.25">
      <c r="G1573" s="32" t="s">
        <v>3206</v>
      </c>
    </row>
    <row r="1574" spans="7:7" x14ac:dyDescent="0.25">
      <c r="G1574" s="32" t="s">
        <v>3208</v>
      </c>
    </row>
    <row r="1575" spans="7:7" x14ac:dyDescent="0.25">
      <c r="G1575" s="32" t="s">
        <v>3210</v>
      </c>
    </row>
    <row r="1576" spans="7:7" x14ac:dyDescent="0.25">
      <c r="G1576" s="32" t="s">
        <v>3212</v>
      </c>
    </row>
    <row r="1577" spans="7:7" x14ac:dyDescent="0.25">
      <c r="G1577" s="32" t="s">
        <v>3214</v>
      </c>
    </row>
    <row r="1578" spans="7:7" x14ac:dyDescent="0.25">
      <c r="G1578" s="32" t="s">
        <v>3216</v>
      </c>
    </row>
    <row r="1579" spans="7:7" x14ac:dyDescent="0.25">
      <c r="G1579" s="32" t="s">
        <v>3218</v>
      </c>
    </row>
    <row r="1580" spans="7:7" x14ac:dyDescent="0.25">
      <c r="G1580" s="32" t="s">
        <v>3220</v>
      </c>
    </row>
    <row r="1581" spans="7:7" x14ac:dyDescent="0.25">
      <c r="G1581" s="32" t="s">
        <v>3222</v>
      </c>
    </row>
    <row r="1582" spans="7:7" x14ac:dyDescent="0.25">
      <c r="G1582" s="32" t="s">
        <v>3224</v>
      </c>
    </row>
    <row r="1583" spans="7:7" x14ac:dyDescent="0.25">
      <c r="G1583" s="32" t="s">
        <v>3226</v>
      </c>
    </row>
    <row r="1584" spans="7:7" x14ac:dyDescent="0.25">
      <c r="G1584" s="32" t="s">
        <v>3228</v>
      </c>
    </row>
    <row r="1585" spans="7:7" x14ac:dyDescent="0.25">
      <c r="G1585" s="32" t="s">
        <v>3230</v>
      </c>
    </row>
    <row r="1586" spans="7:7" x14ac:dyDescent="0.25">
      <c r="G1586" s="32" t="s">
        <v>3232</v>
      </c>
    </row>
    <row r="1587" spans="7:7" x14ac:dyDescent="0.25">
      <c r="G1587" s="32" t="s">
        <v>3234</v>
      </c>
    </row>
    <row r="1588" spans="7:7" x14ac:dyDescent="0.25">
      <c r="G1588" s="32" t="s">
        <v>3236</v>
      </c>
    </row>
    <row r="1589" spans="7:7" x14ac:dyDescent="0.25">
      <c r="G1589" s="32" t="s">
        <v>3238</v>
      </c>
    </row>
    <row r="1590" spans="7:7" x14ac:dyDescent="0.25">
      <c r="G1590" s="32" t="s">
        <v>3240</v>
      </c>
    </row>
    <row r="1591" spans="7:7" x14ac:dyDescent="0.25">
      <c r="G1591" s="32" t="s">
        <v>3242</v>
      </c>
    </row>
    <row r="1592" spans="7:7" x14ac:dyDescent="0.25">
      <c r="G1592" s="32" t="s">
        <v>3244</v>
      </c>
    </row>
    <row r="1593" spans="7:7" x14ac:dyDescent="0.25">
      <c r="G1593" s="32" t="s">
        <v>3246</v>
      </c>
    </row>
    <row r="1594" spans="7:7" x14ac:dyDescent="0.25">
      <c r="G1594" s="32" t="s">
        <v>3248</v>
      </c>
    </row>
    <row r="1595" spans="7:7" x14ac:dyDescent="0.25">
      <c r="G1595" s="32" t="s">
        <v>3250</v>
      </c>
    </row>
    <row r="1596" spans="7:7" x14ac:dyDescent="0.25">
      <c r="G1596" s="32" t="s">
        <v>3252</v>
      </c>
    </row>
    <row r="1597" spans="7:7" x14ac:dyDescent="0.25">
      <c r="G1597" s="32" t="s">
        <v>3254</v>
      </c>
    </row>
    <row r="1598" spans="7:7" x14ac:dyDescent="0.25">
      <c r="G1598" s="32" t="s">
        <v>3256</v>
      </c>
    </row>
    <row r="1599" spans="7:7" x14ac:dyDescent="0.25">
      <c r="G1599" s="32" t="s">
        <v>3258</v>
      </c>
    </row>
    <row r="1600" spans="7:7" x14ac:dyDescent="0.25">
      <c r="G1600" s="32" t="s">
        <v>3260</v>
      </c>
    </row>
    <row r="1601" spans="7:7" x14ac:dyDescent="0.25">
      <c r="G1601" s="32" t="s">
        <v>3262</v>
      </c>
    </row>
    <row r="1602" spans="7:7" x14ac:dyDescent="0.25">
      <c r="G1602" s="32" t="s">
        <v>3264</v>
      </c>
    </row>
    <row r="1603" spans="7:7" x14ac:dyDescent="0.25">
      <c r="G1603" s="32" t="s">
        <v>3266</v>
      </c>
    </row>
    <row r="1604" spans="7:7" x14ac:dyDescent="0.25">
      <c r="G1604" s="32" t="s">
        <v>3268</v>
      </c>
    </row>
    <row r="1605" spans="7:7" x14ac:dyDescent="0.25">
      <c r="G1605" s="32" t="s">
        <v>3270</v>
      </c>
    </row>
    <row r="1606" spans="7:7" x14ac:dyDescent="0.25">
      <c r="G1606" s="32" t="s">
        <v>3272</v>
      </c>
    </row>
    <row r="1607" spans="7:7" x14ac:dyDescent="0.25">
      <c r="G1607" s="32" t="s">
        <v>3274</v>
      </c>
    </row>
    <row r="1608" spans="7:7" x14ac:dyDescent="0.25">
      <c r="G1608" s="32" t="s">
        <v>3276</v>
      </c>
    </row>
    <row r="1609" spans="7:7" x14ac:dyDescent="0.25">
      <c r="G1609" s="32" t="s">
        <v>3278</v>
      </c>
    </row>
    <row r="1610" spans="7:7" x14ac:dyDescent="0.25">
      <c r="G1610" s="32" t="s">
        <v>3280</v>
      </c>
    </row>
    <row r="1611" spans="7:7" x14ac:dyDescent="0.25">
      <c r="G1611" s="32" t="s">
        <v>3282</v>
      </c>
    </row>
    <row r="1612" spans="7:7" x14ac:dyDescent="0.25">
      <c r="G1612" s="32" t="s">
        <v>3284</v>
      </c>
    </row>
    <row r="1613" spans="7:7" x14ac:dyDescent="0.25">
      <c r="G1613" s="32" t="s">
        <v>3286</v>
      </c>
    </row>
    <row r="1614" spans="7:7" x14ac:dyDescent="0.25">
      <c r="G1614" s="32" t="s">
        <v>3288</v>
      </c>
    </row>
    <row r="1615" spans="7:7" x14ac:dyDescent="0.25">
      <c r="G1615" s="32" t="s">
        <v>3290</v>
      </c>
    </row>
    <row r="1616" spans="7:7" x14ac:dyDescent="0.25">
      <c r="G1616" s="32" t="s">
        <v>3292</v>
      </c>
    </row>
    <row r="1617" spans="7:7" x14ac:dyDescent="0.25">
      <c r="G1617" s="32" t="s">
        <v>3294</v>
      </c>
    </row>
    <row r="1618" spans="7:7" x14ac:dyDescent="0.25">
      <c r="G1618" s="32" t="s">
        <v>3296</v>
      </c>
    </row>
    <row r="1619" spans="7:7" x14ac:dyDescent="0.25">
      <c r="G1619" s="32" t="s">
        <v>3298</v>
      </c>
    </row>
    <row r="1620" spans="7:7" x14ac:dyDescent="0.25">
      <c r="G1620" s="32" t="s">
        <v>3300</v>
      </c>
    </row>
    <row r="1621" spans="7:7" x14ac:dyDescent="0.25">
      <c r="G1621" s="32" t="s">
        <v>3302</v>
      </c>
    </row>
    <row r="1622" spans="7:7" x14ac:dyDescent="0.25">
      <c r="G1622" s="32" t="s">
        <v>3304</v>
      </c>
    </row>
    <row r="1623" spans="7:7" x14ac:dyDescent="0.25">
      <c r="G1623" s="32" t="s">
        <v>3306</v>
      </c>
    </row>
    <row r="1624" spans="7:7" x14ac:dyDescent="0.25">
      <c r="G1624" s="32" t="s">
        <v>3308</v>
      </c>
    </row>
    <row r="1625" spans="7:7" x14ac:dyDescent="0.25">
      <c r="G1625" s="32" t="s">
        <v>3310</v>
      </c>
    </row>
    <row r="1626" spans="7:7" x14ac:dyDescent="0.25">
      <c r="G1626" s="32" t="s">
        <v>3312</v>
      </c>
    </row>
    <row r="1627" spans="7:7" x14ac:dyDescent="0.25">
      <c r="G1627" s="32" t="s">
        <v>3314</v>
      </c>
    </row>
    <row r="1628" spans="7:7" x14ac:dyDescent="0.25">
      <c r="G1628" s="32" t="s">
        <v>3316</v>
      </c>
    </row>
    <row r="1629" spans="7:7" x14ac:dyDescent="0.25">
      <c r="G1629" s="32" t="s">
        <v>3318</v>
      </c>
    </row>
    <row r="1630" spans="7:7" x14ac:dyDescent="0.25">
      <c r="G1630" s="32" t="s">
        <v>3320</v>
      </c>
    </row>
    <row r="1631" spans="7:7" x14ac:dyDescent="0.25">
      <c r="G1631" s="32" t="s">
        <v>3322</v>
      </c>
    </row>
    <row r="1632" spans="7:7" x14ac:dyDescent="0.25">
      <c r="G1632" s="32" t="s">
        <v>3324</v>
      </c>
    </row>
    <row r="1633" spans="7:7" x14ac:dyDescent="0.25">
      <c r="G1633" s="32" t="s">
        <v>3326</v>
      </c>
    </row>
    <row r="1634" spans="7:7" x14ac:dyDescent="0.25">
      <c r="G1634" s="32" t="s">
        <v>3328</v>
      </c>
    </row>
    <row r="1635" spans="7:7" x14ac:dyDescent="0.25">
      <c r="G1635" s="32" t="s">
        <v>3330</v>
      </c>
    </row>
    <row r="1636" spans="7:7" x14ac:dyDescent="0.25">
      <c r="G1636" s="32" t="s">
        <v>3332</v>
      </c>
    </row>
    <row r="1637" spans="7:7" x14ac:dyDescent="0.25">
      <c r="G1637" s="32" t="s">
        <v>3334</v>
      </c>
    </row>
    <row r="1638" spans="7:7" x14ac:dyDescent="0.25">
      <c r="G1638" s="32" t="s">
        <v>3336</v>
      </c>
    </row>
    <row r="1639" spans="7:7" x14ac:dyDescent="0.25">
      <c r="G1639" s="32" t="s">
        <v>3338</v>
      </c>
    </row>
    <row r="1640" spans="7:7" x14ac:dyDescent="0.25">
      <c r="G1640" s="32" t="s">
        <v>3340</v>
      </c>
    </row>
    <row r="1641" spans="7:7" x14ac:dyDescent="0.25">
      <c r="G1641" s="32" t="s">
        <v>3342</v>
      </c>
    </row>
    <row r="1642" spans="7:7" x14ac:dyDescent="0.25">
      <c r="G1642" s="32" t="s">
        <v>3344</v>
      </c>
    </row>
    <row r="1643" spans="7:7" x14ac:dyDescent="0.25">
      <c r="G1643" s="32" t="s">
        <v>3346</v>
      </c>
    </row>
    <row r="1644" spans="7:7" x14ac:dyDescent="0.25">
      <c r="G1644" s="32" t="s">
        <v>3348</v>
      </c>
    </row>
    <row r="1645" spans="7:7" x14ac:dyDescent="0.25">
      <c r="G1645" s="32" t="s">
        <v>3350</v>
      </c>
    </row>
    <row r="1646" spans="7:7" x14ac:dyDescent="0.25">
      <c r="G1646" s="32" t="s">
        <v>3352</v>
      </c>
    </row>
    <row r="1647" spans="7:7" x14ac:dyDescent="0.25">
      <c r="G1647" s="32" t="s">
        <v>3354</v>
      </c>
    </row>
    <row r="1648" spans="7:7" x14ac:dyDescent="0.25">
      <c r="G1648" s="32" t="s">
        <v>3356</v>
      </c>
    </row>
    <row r="1649" spans="7:7" x14ac:dyDescent="0.25">
      <c r="G1649" s="32" t="s">
        <v>3358</v>
      </c>
    </row>
    <row r="1650" spans="7:7" x14ac:dyDescent="0.25">
      <c r="G1650" s="32" t="s">
        <v>3360</v>
      </c>
    </row>
    <row r="1651" spans="7:7" x14ac:dyDescent="0.25">
      <c r="G1651" s="32" t="s">
        <v>3362</v>
      </c>
    </row>
    <row r="1652" spans="7:7" x14ac:dyDescent="0.25">
      <c r="G1652" s="32" t="s">
        <v>3364</v>
      </c>
    </row>
    <row r="1653" spans="7:7" x14ac:dyDescent="0.25">
      <c r="G1653" s="32" t="s">
        <v>3366</v>
      </c>
    </row>
    <row r="1654" spans="7:7" x14ac:dyDescent="0.25">
      <c r="G1654" s="32" t="s">
        <v>3368</v>
      </c>
    </row>
    <row r="1655" spans="7:7" x14ac:dyDescent="0.25">
      <c r="G1655" s="32" t="s">
        <v>3370</v>
      </c>
    </row>
    <row r="1656" spans="7:7" x14ac:dyDescent="0.25">
      <c r="G1656" s="32" t="s">
        <v>3372</v>
      </c>
    </row>
    <row r="1657" spans="7:7" x14ac:dyDescent="0.25">
      <c r="G1657" s="32" t="s">
        <v>3374</v>
      </c>
    </row>
    <row r="1658" spans="7:7" x14ac:dyDescent="0.25">
      <c r="G1658" s="32" t="s">
        <v>3376</v>
      </c>
    </row>
    <row r="1659" spans="7:7" x14ac:dyDescent="0.25">
      <c r="G1659" s="32" t="s">
        <v>3378</v>
      </c>
    </row>
    <row r="1660" spans="7:7" x14ac:dyDescent="0.25">
      <c r="G1660" s="32" t="s">
        <v>3380</v>
      </c>
    </row>
    <row r="1661" spans="7:7" x14ac:dyDescent="0.25">
      <c r="G1661" s="32" t="s">
        <v>3382</v>
      </c>
    </row>
    <row r="1662" spans="7:7" x14ac:dyDescent="0.25">
      <c r="G1662" s="32" t="s">
        <v>3384</v>
      </c>
    </row>
    <row r="1663" spans="7:7" x14ac:dyDescent="0.25">
      <c r="G1663" s="32" t="s">
        <v>3386</v>
      </c>
    </row>
    <row r="1664" spans="7:7" x14ac:dyDescent="0.25">
      <c r="G1664" s="32" t="s">
        <v>3388</v>
      </c>
    </row>
    <row r="1665" spans="7:7" x14ac:dyDescent="0.25">
      <c r="G1665" s="32" t="s">
        <v>3390</v>
      </c>
    </row>
    <row r="1666" spans="7:7" x14ac:dyDescent="0.25">
      <c r="G1666" s="32" t="s">
        <v>3392</v>
      </c>
    </row>
    <row r="1667" spans="7:7" x14ac:dyDescent="0.25">
      <c r="G1667" s="32" t="s">
        <v>3394</v>
      </c>
    </row>
    <row r="1668" spans="7:7" x14ac:dyDescent="0.25">
      <c r="G1668" s="32" t="s">
        <v>3396</v>
      </c>
    </row>
    <row r="1669" spans="7:7" x14ac:dyDescent="0.25">
      <c r="G1669" s="32" t="s">
        <v>3398</v>
      </c>
    </row>
    <row r="1670" spans="7:7" x14ac:dyDescent="0.25">
      <c r="G1670" s="32" t="s">
        <v>3400</v>
      </c>
    </row>
    <row r="1671" spans="7:7" x14ac:dyDescent="0.25">
      <c r="G1671" s="32" t="s">
        <v>3402</v>
      </c>
    </row>
    <row r="1672" spans="7:7" x14ac:dyDescent="0.25">
      <c r="G1672" s="32" t="s">
        <v>3404</v>
      </c>
    </row>
    <row r="1673" spans="7:7" x14ac:dyDescent="0.25">
      <c r="G1673" s="32" t="s">
        <v>3406</v>
      </c>
    </row>
    <row r="1674" spans="7:7" x14ac:dyDescent="0.25">
      <c r="G1674" s="32" t="s">
        <v>3408</v>
      </c>
    </row>
    <row r="1675" spans="7:7" x14ac:dyDescent="0.25">
      <c r="G1675" s="32" t="s">
        <v>3410</v>
      </c>
    </row>
    <row r="1676" spans="7:7" x14ac:dyDescent="0.25">
      <c r="G1676" s="32" t="s">
        <v>3412</v>
      </c>
    </row>
    <row r="1677" spans="7:7" x14ac:dyDescent="0.25">
      <c r="G1677" s="32" t="s">
        <v>3414</v>
      </c>
    </row>
    <row r="1678" spans="7:7" x14ac:dyDescent="0.25">
      <c r="G1678" s="32" t="s">
        <v>3416</v>
      </c>
    </row>
    <row r="1679" spans="7:7" x14ac:dyDescent="0.25">
      <c r="G1679" s="32" t="s">
        <v>3418</v>
      </c>
    </row>
    <row r="1680" spans="7:7" x14ac:dyDescent="0.25">
      <c r="G1680" s="32" t="s">
        <v>3420</v>
      </c>
    </row>
    <row r="1681" spans="7:7" x14ac:dyDescent="0.25">
      <c r="G1681" s="32" t="s">
        <v>3422</v>
      </c>
    </row>
    <row r="1682" spans="7:7" x14ac:dyDescent="0.25">
      <c r="G1682" s="32" t="s">
        <v>3424</v>
      </c>
    </row>
    <row r="1683" spans="7:7" x14ac:dyDescent="0.25">
      <c r="G1683" s="32" t="s">
        <v>3426</v>
      </c>
    </row>
    <row r="1684" spans="7:7" x14ac:dyDescent="0.25">
      <c r="G1684" s="32" t="s">
        <v>3428</v>
      </c>
    </row>
    <row r="1685" spans="7:7" x14ac:dyDescent="0.25">
      <c r="G1685" s="32" t="s">
        <v>3430</v>
      </c>
    </row>
    <row r="1686" spans="7:7" x14ac:dyDescent="0.25">
      <c r="G1686" s="32" t="s">
        <v>3432</v>
      </c>
    </row>
    <row r="1687" spans="7:7" x14ac:dyDescent="0.25">
      <c r="G1687" s="32" t="s">
        <v>3434</v>
      </c>
    </row>
    <row r="1688" spans="7:7" x14ac:dyDescent="0.25">
      <c r="G1688" s="32" t="s">
        <v>3436</v>
      </c>
    </row>
    <row r="1689" spans="7:7" x14ac:dyDescent="0.25">
      <c r="G1689" s="32" t="s">
        <v>3438</v>
      </c>
    </row>
    <row r="1690" spans="7:7" x14ac:dyDescent="0.25">
      <c r="G1690" s="32" t="s">
        <v>3440</v>
      </c>
    </row>
    <row r="1691" spans="7:7" x14ac:dyDescent="0.25">
      <c r="G1691" s="32" t="s">
        <v>3442</v>
      </c>
    </row>
    <row r="1692" spans="7:7" x14ac:dyDescent="0.25">
      <c r="G1692" s="32" t="s">
        <v>3444</v>
      </c>
    </row>
    <row r="1693" spans="7:7" x14ac:dyDescent="0.25">
      <c r="G1693" s="32" t="s">
        <v>3446</v>
      </c>
    </row>
    <row r="1694" spans="7:7" x14ac:dyDescent="0.25">
      <c r="G1694" s="32" t="s">
        <v>3448</v>
      </c>
    </row>
    <row r="1695" spans="7:7" x14ac:dyDescent="0.25">
      <c r="G1695" s="32" t="s">
        <v>3450</v>
      </c>
    </row>
    <row r="1696" spans="7:7" x14ac:dyDescent="0.25">
      <c r="G1696" s="32" t="s">
        <v>3452</v>
      </c>
    </row>
    <row r="1697" spans="7:7" x14ac:dyDescent="0.25">
      <c r="G1697" s="32" t="s">
        <v>3454</v>
      </c>
    </row>
    <row r="1698" spans="7:7" x14ac:dyDescent="0.25">
      <c r="G1698" s="32" t="s">
        <v>3456</v>
      </c>
    </row>
    <row r="1699" spans="7:7" x14ac:dyDescent="0.25">
      <c r="G1699" s="32" t="s">
        <v>3458</v>
      </c>
    </row>
    <row r="1700" spans="7:7" x14ac:dyDescent="0.25">
      <c r="G1700" s="32" t="s">
        <v>3460</v>
      </c>
    </row>
    <row r="1701" spans="7:7" x14ac:dyDescent="0.25">
      <c r="G1701" s="32" t="s">
        <v>3462</v>
      </c>
    </row>
    <row r="1702" spans="7:7" x14ac:dyDescent="0.25">
      <c r="G1702" s="32" t="s">
        <v>3464</v>
      </c>
    </row>
    <row r="1703" spans="7:7" x14ac:dyDescent="0.25">
      <c r="G1703" s="32" t="s">
        <v>3466</v>
      </c>
    </row>
    <row r="1704" spans="7:7" x14ac:dyDescent="0.25">
      <c r="G1704" s="32" t="s">
        <v>3468</v>
      </c>
    </row>
    <row r="1705" spans="7:7" x14ac:dyDescent="0.25">
      <c r="G1705" s="32" t="s">
        <v>3470</v>
      </c>
    </row>
    <row r="1706" spans="7:7" x14ac:dyDescent="0.25">
      <c r="G1706" s="32" t="s">
        <v>3472</v>
      </c>
    </row>
    <row r="1707" spans="7:7" x14ac:dyDescent="0.25">
      <c r="G1707" s="32" t="s">
        <v>3474</v>
      </c>
    </row>
    <row r="1708" spans="7:7" x14ac:dyDescent="0.25">
      <c r="G1708" s="32" t="s">
        <v>3476</v>
      </c>
    </row>
    <row r="1709" spans="7:7" x14ac:dyDescent="0.25">
      <c r="G1709" s="32" t="s">
        <v>3478</v>
      </c>
    </row>
    <row r="1710" spans="7:7" x14ac:dyDescent="0.25">
      <c r="G1710" s="32" t="s">
        <v>3480</v>
      </c>
    </row>
    <row r="1711" spans="7:7" x14ac:dyDescent="0.25">
      <c r="G1711" s="32" t="s">
        <v>3482</v>
      </c>
    </row>
    <row r="1712" spans="7:7" x14ac:dyDescent="0.25">
      <c r="G1712" s="32" t="s">
        <v>3484</v>
      </c>
    </row>
    <row r="1713" spans="7:7" x14ac:dyDescent="0.25">
      <c r="G1713" s="32" t="s">
        <v>3486</v>
      </c>
    </row>
    <row r="1714" spans="7:7" x14ac:dyDescent="0.25">
      <c r="G1714" s="32" t="s">
        <v>3488</v>
      </c>
    </row>
    <row r="1715" spans="7:7" x14ac:dyDescent="0.25">
      <c r="G1715" s="32" t="s">
        <v>3490</v>
      </c>
    </row>
    <row r="1716" spans="7:7" x14ac:dyDescent="0.25">
      <c r="G1716" s="32" t="s">
        <v>3492</v>
      </c>
    </row>
    <row r="1717" spans="7:7" x14ac:dyDescent="0.25">
      <c r="G1717" s="32" t="s">
        <v>3494</v>
      </c>
    </row>
    <row r="1718" spans="7:7" x14ac:dyDescent="0.25">
      <c r="G1718" s="32" t="s">
        <v>3496</v>
      </c>
    </row>
    <row r="1719" spans="7:7" x14ac:dyDescent="0.25">
      <c r="G1719" s="32" t="s">
        <v>3498</v>
      </c>
    </row>
    <row r="1720" spans="7:7" x14ac:dyDescent="0.25">
      <c r="G1720" s="32" t="s">
        <v>3500</v>
      </c>
    </row>
    <row r="1721" spans="7:7" x14ac:dyDescent="0.25">
      <c r="G1721" s="32" t="s">
        <v>3502</v>
      </c>
    </row>
    <row r="1722" spans="7:7" x14ac:dyDescent="0.25">
      <c r="G1722" s="32" t="s">
        <v>3504</v>
      </c>
    </row>
    <row r="1723" spans="7:7" x14ac:dyDescent="0.25">
      <c r="G1723" s="32" t="s">
        <v>3506</v>
      </c>
    </row>
    <row r="1724" spans="7:7" x14ac:dyDescent="0.25">
      <c r="G1724" s="32" t="s">
        <v>3508</v>
      </c>
    </row>
    <row r="1725" spans="7:7" x14ac:dyDescent="0.25">
      <c r="G1725" s="32" t="s">
        <v>3510</v>
      </c>
    </row>
    <row r="1726" spans="7:7" x14ac:dyDescent="0.25">
      <c r="G1726" s="32" t="s">
        <v>3512</v>
      </c>
    </row>
    <row r="1727" spans="7:7" x14ac:dyDescent="0.25">
      <c r="G1727" s="32" t="s">
        <v>3514</v>
      </c>
    </row>
    <row r="1728" spans="7:7" x14ac:dyDescent="0.25">
      <c r="G1728" s="32" t="s">
        <v>3516</v>
      </c>
    </row>
    <row r="1729" spans="7:7" x14ac:dyDescent="0.25">
      <c r="G1729" s="32" t="s">
        <v>3518</v>
      </c>
    </row>
    <row r="1730" spans="7:7" x14ac:dyDescent="0.25">
      <c r="G1730" s="32" t="s">
        <v>3520</v>
      </c>
    </row>
    <row r="1731" spans="7:7" x14ac:dyDescent="0.25">
      <c r="G1731" s="32" t="s">
        <v>3522</v>
      </c>
    </row>
    <row r="1732" spans="7:7" x14ac:dyDescent="0.25">
      <c r="G1732" s="32" t="s">
        <v>3524</v>
      </c>
    </row>
    <row r="1733" spans="7:7" x14ac:dyDescent="0.25">
      <c r="G1733" s="32" t="s">
        <v>3526</v>
      </c>
    </row>
    <row r="1734" spans="7:7" x14ac:dyDescent="0.25">
      <c r="G1734" s="32" t="s">
        <v>3528</v>
      </c>
    </row>
    <row r="1735" spans="7:7" x14ac:dyDescent="0.25">
      <c r="G1735" s="32" t="s">
        <v>3530</v>
      </c>
    </row>
    <row r="1736" spans="7:7" x14ac:dyDescent="0.25">
      <c r="G1736" s="32" t="s">
        <v>3532</v>
      </c>
    </row>
    <row r="1737" spans="7:7" x14ac:dyDescent="0.25">
      <c r="G1737" s="32" t="s">
        <v>3534</v>
      </c>
    </row>
    <row r="1738" spans="7:7" x14ac:dyDescent="0.25">
      <c r="G1738" s="32" t="s">
        <v>3536</v>
      </c>
    </row>
    <row r="1739" spans="7:7" x14ac:dyDescent="0.25">
      <c r="G1739" s="32" t="s">
        <v>3538</v>
      </c>
    </row>
    <row r="1740" spans="7:7" x14ac:dyDescent="0.25">
      <c r="G1740" s="32" t="s">
        <v>3540</v>
      </c>
    </row>
    <row r="1741" spans="7:7" x14ac:dyDescent="0.25">
      <c r="G1741" s="32" t="s">
        <v>3542</v>
      </c>
    </row>
    <row r="1742" spans="7:7" x14ac:dyDescent="0.25">
      <c r="G1742" s="32" t="s">
        <v>3544</v>
      </c>
    </row>
    <row r="1743" spans="7:7" x14ac:dyDescent="0.25">
      <c r="G1743" s="32" t="s">
        <v>3546</v>
      </c>
    </row>
    <row r="1744" spans="7:7" x14ac:dyDescent="0.25">
      <c r="G1744" s="32" t="s">
        <v>3548</v>
      </c>
    </row>
    <row r="1745" spans="7:7" x14ac:dyDescent="0.25">
      <c r="G1745" s="32" t="s">
        <v>3550</v>
      </c>
    </row>
    <row r="1746" spans="7:7" x14ac:dyDescent="0.25">
      <c r="G1746" s="32" t="s">
        <v>3552</v>
      </c>
    </row>
    <row r="1747" spans="7:7" x14ac:dyDescent="0.25">
      <c r="G1747" s="32" t="s">
        <v>3554</v>
      </c>
    </row>
    <row r="1748" spans="7:7" x14ac:dyDescent="0.25">
      <c r="G1748" s="32" t="s">
        <v>3556</v>
      </c>
    </row>
    <row r="1749" spans="7:7" x14ac:dyDescent="0.25">
      <c r="G1749" s="32" t="s">
        <v>3558</v>
      </c>
    </row>
    <row r="1750" spans="7:7" x14ac:dyDescent="0.25">
      <c r="G1750" s="32" t="s">
        <v>3560</v>
      </c>
    </row>
    <row r="1751" spans="7:7" x14ac:dyDescent="0.25">
      <c r="G1751" s="32" t="s">
        <v>3562</v>
      </c>
    </row>
    <row r="1752" spans="7:7" x14ac:dyDescent="0.25">
      <c r="G1752" s="32" t="s">
        <v>3564</v>
      </c>
    </row>
    <row r="1753" spans="7:7" x14ac:dyDescent="0.25">
      <c r="G1753" s="32" t="s">
        <v>3566</v>
      </c>
    </row>
    <row r="1754" spans="7:7" x14ac:dyDescent="0.25">
      <c r="G1754" s="32" t="s">
        <v>3568</v>
      </c>
    </row>
    <row r="1755" spans="7:7" x14ac:dyDescent="0.25">
      <c r="G1755" s="32" t="s">
        <v>3570</v>
      </c>
    </row>
    <row r="1756" spans="7:7" x14ac:dyDescent="0.25">
      <c r="G1756" s="32" t="s">
        <v>3572</v>
      </c>
    </row>
    <row r="1757" spans="7:7" x14ac:dyDescent="0.25">
      <c r="G1757" s="32" t="s">
        <v>3574</v>
      </c>
    </row>
    <row r="1758" spans="7:7" x14ac:dyDescent="0.25">
      <c r="G1758" s="32" t="s">
        <v>3576</v>
      </c>
    </row>
    <row r="1759" spans="7:7" x14ac:dyDescent="0.25">
      <c r="G1759" s="32" t="s">
        <v>3578</v>
      </c>
    </row>
    <row r="1760" spans="7:7" x14ac:dyDescent="0.25">
      <c r="G1760" s="32" t="s">
        <v>3580</v>
      </c>
    </row>
    <row r="1761" spans="7:7" x14ac:dyDescent="0.25">
      <c r="G1761" s="32" t="s">
        <v>3582</v>
      </c>
    </row>
    <row r="1762" spans="7:7" x14ac:dyDescent="0.25">
      <c r="G1762" s="32" t="s">
        <v>3584</v>
      </c>
    </row>
    <row r="1763" spans="7:7" x14ac:dyDescent="0.25">
      <c r="G1763" s="32" t="s">
        <v>3586</v>
      </c>
    </row>
    <row r="1764" spans="7:7" x14ac:dyDescent="0.25">
      <c r="G1764" s="32" t="s">
        <v>3588</v>
      </c>
    </row>
    <row r="1765" spans="7:7" x14ac:dyDescent="0.25">
      <c r="G1765" s="32" t="s">
        <v>3590</v>
      </c>
    </row>
    <row r="1766" spans="7:7" x14ac:dyDescent="0.25">
      <c r="G1766" s="32" t="s">
        <v>3592</v>
      </c>
    </row>
    <row r="1767" spans="7:7" x14ac:dyDescent="0.25">
      <c r="G1767" s="32" t="s">
        <v>3594</v>
      </c>
    </row>
    <row r="1768" spans="7:7" x14ac:dyDescent="0.25">
      <c r="G1768" s="32" t="s">
        <v>3596</v>
      </c>
    </row>
    <row r="1769" spans="7:7" x14ac:dyDescent="0.25">
      <c r="G1769" s="32" t="s">
        <v>3598</v>
      </c>
    </row>
    <row r="1770" spans="7:7" x14ac:dyDescent="0.25">
      <c r="G1770" s="32" t="s">
        <v>3600</v>
      </c>
    </row>
    <row r="1771" spans="7:7" x14ac:dyDescent="0.25">
      <c r="G1771" s="32" t="s">
        <v>3602</v>
      </c>
    </row>
    <row r="1772" spans="7:7" x14ac:dyDescent="0.25">
      <c r="G1772" s="32" t="s">
        <v>3604</v>
      </c>
    </row>
    <row r="1773" spans="7:7" x14ac:dyDescent="0.25">
      <c r="G1773" s="32" t="s">
        <v>3606</v>
      </c>
    </row>
    <row r="1774" spans="7:7" x14ac:dyDescent="0.25">
      <c r="G1774" s="32" t="s">
        <v>3608</v>
      </c>
    </row>
    <row r="1775" spans="7:7" x14ac:dyDescent="0.25">
      <c r="G1775" s="32" t="s">
        <v>3610</v>
      </c>
    </row>
    <row r="1776" spans="7:7" x14ac:dyDescent="0.25">
      <c r="G1776" s="32" t="s">
        <v>3612</v>
      </c>
    </row>
    <row r="1777" spans="7:7" x14ac:dyDescent="0.25">
      <c r="G1777" s="32" t="s">
        <v>3614</v>
      </c>
    </row>
    <row r="1778" spans="7:7" x14ac:dyDescent="0.25">
      <c r="G1778" s="32" t="s">
        <v>3616</v>
      </c>
    </row>
    <row r="1779" spans="7:7" x14ac:dyDescent="0.25">
      <c r="G1779" s="32" t="s">
        <v>3618</v>
      </c>
    </row>
    <row r="1780" spans="7:7" x14ac:dyDescent="0.25">
      <c r="G1780" s="32" t="s">
        <v>3620</v>
      </c>
    </row>
    <row r="1781" spans="7:7" x14ac:dyDescent="0.25">
      <c r="G1781" s="32" t="s">
        <v>3622</v>
      </c>
    </row>
    <row r="1782" spans="7:7" x14ac:dyDescent="0.25">
      <c r="G1782" s="32" t="s">
        <v>3624</v>
      </c>
    </row>
    <row r="1783" spans="7:7" x14ac:dyDescent="0.25">
      <c r="G1783" s="32" t="s">
        <v>3626</v>
      </c>
    </row>
    <row r="1784" spans="7:7" x14ac:dyDescent="0.25">
      <c r="G1784" s="32" t="s">
        <v>3628</v>
      </c>
    </row>
    <row r="1785" spans="7:7" x14ac:dyDescent="0.25">
      <c r="G1785" s="32" t="s">
        <v>3630</v>
      </c>
    </row>
    <row r="1786" spans="7:7" x14ac:dyDescent="0.25">
      <c r="G1786" s="32" t="s">
        <v>3632</v>
      </c>
    </row>
    <row r="1787" spans="7:7" x14ac:dyDescent="0.25">
      <c r="G1787" s="32" t="s">
        <v>3634</v>
      </c>
    </row>
    <row r="1788" spans="7:7" x14ac:dyDescent="0.25">
      <c r="G1788" s="32" t="s">
        <v>3636</v>
      </c>
    </row>
    <row r="1789" spans="7:7" x14ac:dyDescent="0.25">
      <c r="G1789" s="32" t="s">
        <v>3638</v>
      </c>
    </row>
    <row r="1790" spans="7:7" x14ac:dyDescent="0.25">
      <c r="G1790" s="32" t="s">
        <v>3640</v>
      </c>
    </row>
    <row r="1791" spans="7:7" x14ac:dyDescent="0.25">
      <c r="G1791" s="32" t="s">
        <v>3642</v>
      </c>
    </row>
    <row r="1792" spans="7:7" x14ac:dyDescent="0.25">
      <c r="G1792" s="32" t="s">
        <v>3644</v>
      </c>
    </row>
    <row r="1793" spans="7:7" x14ac:dyDescent="0.25">
      <c r="G1793" s="32" t="s">
        <v>3646</v>
      </c>
    </row>
    <row r="1794" spans="7:7" x14ac:dyDescent="0.25">
      <c r="G1794" s="32" t="s">
        <v>3648</v>
      </c>
    </row>
    <row r="1795" spans="7:7" x14ac:dyDescent="0.25">
      <c r="G1795" s="32" t="s">
        <v>3650</v>
      </c>
    </row>
    <row r="1796" spans="7:7" x14ac:dyDescent="0.25">
      <c r="G1796" s="32" t="s">
        <v>3652</v>
      </c>
    </row>
    <row r="1797" spans="7:7" x14ac:dyDescent="0.25">
      <c r="G1797" s="32" t="s">
        <v>3654</v>
      </c>
    </row>
    <row r="1798" spans="7:7" x14ac:dyDescent="0.25">
      <c r="G1798" s="32" t="s">
        <v>3656</v>
      </c>
    </row>
    <row r="1799" spans="7:7" x14ac:dyDescent="0.25">
      <c r="G1799" s="32" t="s">
        <v>3658</v>
      </c>
    </row>
    <row r="1800" spans="7:7" x14ac:dyDescent="0.25">
      <c r="G1800" s="32" t="s">
        <v>3660</v>
      </c>
    </row>
    <row r="1801" spans="7:7" x14ac:dyDescent="0.25">
      <c r="G1801" s="32" t="s">
        <v>3662</v>
      </c>
    </row>
    <row r="1802" spans="7:7" x14ac:dyDescent="0.25">
      <c r="G1802" s="32" t="s">
        <v>3664</v>
      </c>
    </row>
    <row r="1803" spans="7:7" x14ac:dyDescent="0.25">
      <c r="G1803" s="32" t="s">
        <v>3666</v>
      </c>
    </row>
    <row r="1804" spans="7:7" x14ac:dyDescent="0.25">
      <c r="G1804" s="32" t="s">
        <v>3668</v>
      </c>
    </row>
    <row r="1805" spans="7:7" x14ac:dyDescent="0.25">
      <c r="G1805" s="32" t="s">
        <v>3670</v>
      </c>
    </row>
    <row r="1806" spans="7:7" x14ac:dyDescent="0.25">
      <c r="G1806" s="32" t="s">
        <v>3672</v>
      </c>
    </row>
    <row r="1807" spans="7:7" x14ac:dyDescent="0.25">
      <c r="G1807" s="32" t="s">
        <v>3674</v>
      </c>
    </row>
    <row r="1808" spans="7:7" x14ac:dyDescent="0.25">
      <c r="G1808" s="32" t="s">
        <v>3676</v>
      </c>
    </row>
    <row r="1809" spans="7:7" x14ac:dyDescent="0.25">
      <c r="G1809" s="32" t="s">
        <v>3678</v>
      </c>
    </row>
    <row r="1810" spans="7:7" x14ac:dyDescent="0.25">
      <c r="G1810" s="32" t="s">
        <v>3680</v>
      </c>
    </row>
    <row r="1811" spans="7:7" x14ac:dyDescent="0.25">
      <c r="G1811" s="32" t="s">
        <v>3682</v>
      </c>
    </row>
    <row r="1812" spans="7:7" x14ac:dyDescent="0.25">
      <c r="G1812" s="32" t="s">
        <v>3684</v>
      </c>
    </row>
    <row r="1813" spans="7:7" x14ac:dyDescent="0.25">
      <c r="G1813" s="32" t="s">
        <v>3686</v>
      </c>
    </row>
    <row r="1814" spans="7:7" x14ac:dyDescent="0.25">
      <c r="G1814" s="32" t="s">
        <v>3688</v>
      </c>
    </row>
    <row r="1815" spans="7:7" x14ac:dyDescent="0.25">
      <c r="G1815" s="32" t="s">
        <v>3690</v>
      </c>
    </row>
    <row r="1816" spans="7:7" x14ac:dyDescent="0.25">
      <c r="G1816" s="32" t="s">
        <v>3692</v>
      </c>
    </row>
    <row r="1817" spans="7:7" x14ac:dyDescent="0.25">
      <c r="G1817" s="32" t="s">
        <v>3694</v>
      </c>
    </row>
    <row r="1818" spans="7:7" x14ac:dyDescent="0.25">
      <c r="G1818" s="32" t="s">
        <v>3696</v>
      </c>
    </row>
    <row r="1819" spans="7:7" x14ac:dyDescent="0.25">
      <c r="G1819" s="32" t="s">
        <v>3698</v>
      </c>
    </row>
    <row r="1820" spans="7:7" x14ac:dyDescent="0.25">
      <c r="G1820" s="32" t="s">
        <v>3700</v>
      </c>
    </row>
    <row r="1821" spans="7:7" x14ac:dyDescent="0.25">
      <c r="G1821" s="32" t="s">
        <v>3702</v>
      </c>
    </row>
    <row r="1822" spans="7:7" x14ac:dyDescent="0.25">
      <c r="G1822" s="32" t="s">
        <v>3704</v>
      </c>
    </row>
    <row r="1823" spans="7:7" x14ac:dyDescent="0.25">
      <c r="G1823" s="32" t="s">
        <v>3706</v>
      </c>
    </row>
    <row r="1824" spans="7:7" x14ac:dyDescent="0.25">
      <c r="G1824" s="32" t="s">
        <v>3708</v>
      </c>
    </row>
    <row r="1825" spans="7:7" x14ac:dyDescent="0.25">
      <c r="G1825" s="32" t="s">
        <v>3710</v>
      </c>
    </row>
    <row r="1826" spans="7:7" x14ac:dyDescent="0.25">
      <c r="G1826" s="32" t="s">
        <v>3712</v>
      </c>
    </row>
    <row r="1827" spans="7:7" x14ac:dyDescent="0.25">
      <c r="G1827" s="32" t="s">
        <v>3714</v>
      </c>
    </row>
    <row r="1828" spans="7:7" x14ac:dyDescent="0.25">
      <c r="G1828" s="32" t="s">
        <v>3716</v>
      </c>
    </row>
    <row r="1829" spans="7:7" x14ac:dyDescent="0.25">
      <c r="G1829" s="32" t="s">
        <v>3718</v>
      </c>
    </row>
    <row r="1830" spans="7:7" x14ac:dyDescent="0.25">
      <c r="G1830" s="32" t="s">
        <v>3720</v>
      </c>
    </row>
    <row r="1831" spans="7:7" x14ac:dyDescent="0.25">
      <c r="G1831" s="32" t="s">
        <v>3722</v>
      </c>
    </row>
    <row r="1832" spans="7:7" x14ac:dyDescent="0.25">
      <c r="G1832" s="32" t="s">
        <v>3724</v>
      </c>
    </row>
    <row r="1833" spans="7:7" x14ac:dyDescent="0.25">
      <c r="G1833" s="32" t="s">
        <v>3726</v>
      </c>
    </row>
    <row r="1834" spans="7:7" x14ac:dyDescent="0.25">
      <c r="G1834" s="32" t="s">
        <v>3728</v>
      </c>
    </row>
    <row r="1835" spans="7:7" x14ac:dyDescent="0.25">
      <c r="G1835" s="32" t="s">
        <v>3730</v>
      </c>
    </row>
    <row r="1836" spans="7:7" x14ac:dyDescent="0.25">
      <c r="G1836" s="32" t="s">
        <v>3732</v>
      </c>
    </row>
    <row r="1837" spans="7:7" x14ac:dyDescent="0.25">
      <c r="G1837" s="32" t="s">
        <v>3734</v>
      </c>
    </row>
    <row r="1838" spans="7:7" x14ac:dyDescent="0.25">
      <c r="G1838" s="32" t="s">
        <v>3736</v>
      </c>
    </row>
    <row r="1839" spans="7:7" x14ac:dyDescent="0.25">
      <c r="G1839" s="32" t="s">
        <v>3738</v>
      </c>
    </row>
    <row r="1840" spans="7:7" x14ac:dyDescent="0.25">
      <c r="G1840" s="32" t="s">
        <v>3740</v>
      </c>
    </row>
    <row r="1841" spans="7:7" x14ac:dyDescent="0.25">
      <c r="G1841" s="32" t="s">
        <v>3742</v>
      </c>
    </row>
    <row r="1842" spans="7:7" x14ac:dyDescent="0.25">
      <c r="G1842" s="32" t="s">
        <v>3744</v>
      </c>
    </row>
    <row r="1843" spans="7:7" x14ac:dyDescent="0.25">
      <c r="G1843" s="32" t="s">
        <v>3746</v>
      </c>
    </row>
    <row r="1844" spans="7:7" x14ac:dyDescent="0.25">
      <c r="G1844" s="32" t="s">
        <v>3748</v>
      </c>
    </row>
    <row r="1845" spans="7:7" x14ac:dyDescent="0.25">
      <c r="G1845" s="32" t="s">
        <v>3750</v>
      </c>
    </row>
    <row r="1846" spans="7:7" x14ac:dyDescent="0.25">
      <c r="G1846" s="32" t="s">
        <v>3752</v>
      </c>
    </row>
    <row r="1847" spans="7:7" x14ac:dyDescent="0.25">
      <c r="G1847" s="32" t="s">
        <v>3754</v>
      </c>
    </row>
    <row r="1848" spans="7:7" x14ac:dyDescent="0.25">
      <c r="G1848" s="32" t="s">
        <v>3756</v>
      </c>
    </row>
    <row r="1849" spans="7:7" x14ac:dyDescent="0.25">
      <c r="G1849" s="32" t="s">
        <v>3758</v>
      </c>
    </row>
    <row r="1850" spans="7:7" x14ac:dyDescent="0.25">
      <c r="G1850" s="32" t="s">
        <v>3760</v>
      </c>
    </row>
    <row r="1851" spans="7:7" x14ac:dyDescent="0.25">
      <c r="G1851" s="32" t="s">
        <v>3762</v>
      </c>
    </row>
    <row r="1852" spans="7:7" x14ac:dyDescent="0.25">
      <c r="G1852" s="32" t="s">
        <v>3764</v>
      </c>
    </row>
    <row r="1853" spans="7:7" x14ac:dyDescent="0.25">
      <c r="G1853" s="32" t="s">
        <v>3766</v>
      </c>
    </row>
    <row r="1854" spans="7:7" x14ac:dyDescent="0.25">
      <c r="G1854" s="32" t="s">
        <v>3768</v>
      </c>
    </row>
    <row r="1855" spans="7:7" x14ac:dyDescent="0.25">
      <c r="G1855" s="32" t="s">
        <v>3770</v>
      </c>
    </row>
    <row r="1856" spans="7:7" x14ac:dyDescent="0.25">
      <c r="G1856" s="32" t="s">
        <v>3772</v>
      </c>
    </row>
    <row r="1857" spans="7:7" x14ac:dyDescent="0.25">
      <c r="G1857" s="32" t="s">
        <v>3774</v>
      </c>
    </row>
    <row r="1858" spans="7:7" x14ac:dyDescent="0.25">
      <c r="G1858" s="32" t="s">
        <v>3776</v>
      </c>
    </row>
    <row r="1859" spans="7:7" x14ac:dyDescent="0.25">
      <c r="G1859" s="32" t="s">
        <v>3778</v>
      </c>
    </row>
    <row r="1860" spans="7:7" x14ac:dyDescent="0.25">
      <c r="G1860" s="32" t="s">
        <v>3780</v>
      </c>
    </row>
    <row r="1861" spans="7:7" x14ac:dyDescent="0.25">
      <c r="G1861" s="32" t="s">
        <v>3782</v>
      </c>
    </row>
    <row r="1862" spans="7:7" x14ac:dyDescent="0.25">
      <c r="G1862" s="32" t="s">
        <v>3784</v>
      </c>
    </row>
    <row r="1863" spans="7:7" x14ac:dyDescent="0.25">
      <c r="G1863" s="32" t="s">
        <v>3786</v>
      </c>
    </row>
    <row r="1864" spans="7:7" x14ac:dyDescent="0.25">
      <c r="G1864" s="32" t="s">
        <v>3788</v>
      </c>
    </row>
    <row r="1865" spans="7:7" x14ac:dyDescent="0.25">
      <c r="G1865" s="32" t="s">
        <v>3790</v>
      </c>
    </row>
    <row r="1866" spans="7:7" x14ac:dyDescent="0.25">
      <c r="G1866" s="32" t="s">
        <v>3792</v>
      </c>
    </row>
    <row r="1867" spans="7:7" x14ac:dyDescent="0.25">
      <c r="G1867" s="32" t="s">
        <v>3794</v>
      </c>
    </row>
    <row r="1868" spans="7:7" x14ac:dyDescent="0.25">
      <c r="G1868" s="32" t="s">
        <v>3796</v>
      </c>
    </row>
    <row r="1869" spans="7:7" x14ac:dyDescent="0.25">
      <c r="G1869" s="32" t="s">
        <v>3798</v>
      </c>
    </row>
    <row r="1870" spans="7:7" x14ac:dyDescent="0.25">
      <c r="G1870" s="32" t="s">
        <v>3800</v>
      </c>
    </row>
    <row r="1871" spans="7:7" x14ac:dyDescent="0.25">
      <c r="G1871" s="32" t="s">
        <v>3802</v>
      </c>
    </row>
    <row r="1872" spans="7:7" x14ac:dyDescent="0.25">
      <c r="G1872" s="32" t="s">
        <v>3804</v>
      </c>
    </row>
    <row r="1873" spans="7:7" x14ac:dyDescent="0.25">
      <c r="G1873" s="32" t="s">
        <v>3806</v>
      </c>
    </row>
    <row r="1874" spans="7:7" x14ac:dyDescent="0.25">
      <c r="G1874" s="32" t="s">
        <v>3808</v>
      </c>
    </row>
    <row r="1875" spans="7:7" x14ac:dyDescent="0.25">
      <c r="G1875" s="32" t="s">
        <v>3810</v>
      </c>
    </row>
    <row r="1876" spans="7:7" x14ac:dyDescent="0.25">
      <c r="G1876" s="32" t="s">
        <v>3812</v>
      </c>
    </row>
    <row r="1877" spans="7:7" x14ac:dyDescent="0.25">
      <c r="G1877" s="32" t="s">
        <v>3814</v>
      </c>
    </row>
    <row r="1878" spans="7:7" x14ac:dyDescent="0.25">
      <c r="G1878" s="32" t="s">
        <v>3816</v>
      </c>
    </row>
    <row r="1879" spans="7:7" x14ac:dyDescent="0.25">
      <c r="G1879" s="32" t="s">
        <v>3818</v>
      </c>
    </row>
    <row r="1880" spans="7:7" x14ac:dyDescent="0.25">
      <c r="G1880" s="32" t="s">
        <v>3820</v>
      </c>
    </row>
    <row r="1881" spans="7:7" x14ac:dyDescent="0.25">
      <c r="G1881" s="32" t="s">
        <v>3822</v>
      </c>
    </row>
    <row r="1882" spans="7:7" x14ac:dyDescent="0.25">
      <c r="G1882" s="32" t="s">
        <v>3824</v>
      </c>
    </row>
    <row r="1883" spans="7:7" x14ac:dyDescent="0.25">
      <c r="G1883" s="32" t="s">
        <v>3826</v>
      </c>
    </row>
    <row r="1884" spans="7:7" x14ac:dyDescent="0.25">
      <c r="G1884" s="32" t="s">
        <v>3828</v>
      </c>
    </row>
    <row r="1885" spans="7:7" x14ac:dyDescent="0.25">
      <c r="G1885" s="32" t="s">
        <v>3830</v>
      </c>
    </row>
    <row r="1886" spans="7:7" x14ac:dyDescent="0.25">
      <c r="G1886" s="32" t="s">
        <v>3832</v>
      </c>
    </row>
    <row r="1887" spans="7:7" x14ac:dyDescent="0.25">
      <c r="G1887" s="32" t="s">
        <v>3834</v>
      </c>
    </row>
    <row r="1888" spans="7:7" x14ac:dyDescent="0.25">
      <c r="G1888" s="32" t="s">
        <v>3836</v>
      </c>
    </row>
    <row r="1889" spans="7:7" x14ac:dyDescent="0.25">
      <c r="G1889" s="32" t="s">
        <v>3838</v>
      </c>
    </row>
    <row r="1890" spans="7:7" x14ac:dyDescent="0.25">
      <c r="G1890" s="32" t="s">
        <v>3840</v>
      </c>
    </row>
    <row r="1891" spans="7:7" x14ac:dyDescent="0.25">
      <c r="G1891" s="32" t="s">
        <v>3842</v>
      </c>
    </row>
    <row r="1892" spans="7:7" x14ac:dyDescent="0.25">
      <c r="G1892" s="32" t="s">
        <v>3844</v>
      </c>
    </row>
    <row r="1893" spans="7:7" x14ac:dyDescent="0.25">
      <c r="G1893" s="32" t="s">
        <v>3846</v>
      </c>
    </row>
    <row r="1894" spans="7:7" x14ac:dyDescent="0.25">
      <c r="G1894" s="32" t="s">
        <v>3848</v>
      </c>
    </row>
    <row r="1895" spans="7:7" x14ac:dyDescent="0.25">
      <c r="G1895" s="32" t="s">
        <v>3850</v>
      </c>
    </row>
    <row r="1896" spans="7:7" x14ac:dyDescent="0.25">
      <c r="G1896" s="32" t="s">
        <v>3852</v>
      </c>
    </row>
    <row r="1897" spans="7:7" x14ac:dyDescent="0.25">
      <c r="G1897" s="32" t="s">
        <v>3854</v>
      </c>
    </row>
    <row r="1898" spans="7:7" x14ac:dyDescent="0.25">
      <c r="G1898" s="32" t="s">
        <v>3856</v>
      </c>
    </row>
    <row r="1899" spans="7:7" x14ac:dyDescent="0.25">
      <c r="G1899" s="32" t="s">
        <v>3858</v>
      </c>
    </row>
    <row r="1900" spans="7:7" x14ac:dyDescent="0.25">
      <c r="G1900" s="32" t="s">
        <v>3860</v>
      </c>
    </row>
    <row r="1901" spans="7:7" x14ac:dyDescent="0.25">
      <c r="G1901" s="32" t="s">
        <v>3862</v>
      </c>
    </row>
    <row r="1902" spans="7:7" x14ac:dyDescent="0.25">
      <c r="G1902" s="32" t="s">
        <v>3864</v>
      </c>
    </row>
    <row r="1903" spans="7:7" x14ac:dyDescent="0.25">
      <c r="G1903" s="32" t="s">
        <v>3866</v>
      </c>
    </row>
    <row r="1904" spans="7:7" x14ac:dyDescent="0.25">
      <c r="G1904" s="32" t="s">
        <v>3868</v>
      </c>
    </row>
    <row r="1905" spans="7:7" x14ac:dyDescent="0.25">
      <c r="G1905" s="32" t="s">
        <v>3870</v>
      </c>
    </row>
    <row r="1906" spans="7:7" x14ac:dyDescent="0.25">
      <c r="G1906" s="32" t="s">
        <v>3872</v>
      </c>
    </row>
    <row r="1907" spans="7:7" x14ac:dyDescent="0.25">
      <c r="G1907" s="32" t="s">
        <v>3874</v>
      </c>
    </row>
    <row r="1908" spans="7:7" x14ac:dyDescent="0.25">
      <c r="G1908" s="32" t="s">
        <v>3876</v>
      </c>
    </row>
    <row r="1909" spans="7:7" x14ac:dyDescent="0.25">
      <c r="G1909" s="32" t="s">
        <v>3878</v>
      </c>
    </row>
    <row r="1910" spans="7:7" x14ac:dyDescent="0.25">
      <c r="G1910" s="32" t="s">
        <v>3880</v>
      </c>
    </row>
    <row r="1911" spans="7:7" x14ac:dyDescent="0.25">
      <c r="G1911" s="32" t="s">
        <v>3882</v>
      </c>
    </row>
    <row r="1912" spans="7:7" x14ac:dyDescent="0.25">
      <c r="G1912" s="32" t="s">
        <v>3884</v>
      </c>
    </row>
    <row r="1913" spans="7:7" x14ac:dyDescent="0.25">
      <c r="G1913" s="32" t="s">
        <v>3886</v>
      </c>
    </row>
    <row r="1914" spans="7:7" x14ac:dyDescent="0.25">
      <c r="G1914" s="32" t="s">
        <v>3888</v>
      </c>
    </row>
    <row r="1915" spans="7:7" x14ac:dyDescent="0.25">
      <c r="G1915" s="32" t="s">
        <v>3890</v>
      </c>
    </row>
    <row r="1916" spans="7:7" x14ac:dyDescent="0.25">
      <c r="G1916" s="32" t="s">
        <v>3892</v>
      </c>
    </row>
    <row r="1917" spans="7:7" x14ac:dyDescent="0.25">
      <c r="G1917" s="32" t="s">
        <v>3894</v>
      </c>
    </row>
    <row r="1918" spans="7:7" x14ac:dyDescent="0.25">
      <c r="G1918" s="32" t="s">
        <v>3896</v>
      </c>
    </row>
    <row r="1919" spans="7:7" x14ac:dyDescent="0.25">
      <c r="G1919" s="32" t="s">
        <v>3898</v>
      </c>
    </row>
    <row r="1920" spans="7:7" x14ac:dyDescent="0.25">
      <c r="G1920" s="32" t="s">
        <v>3900</v>
      </c>
    </row>
    <row r="1921" spans="7:7" x14ac:dyDescent="0.25">
      <c r="G1921" s="32" t="s">
        <v>3902</v>
      </c>
    </row>
    <row r="1922" spans="7:7" x14ac:dyDescent="0.25">
      <c r="G1922" s="32" t="s">
        <v>3904</v>
      </c>
    </row>
    <row r="1923" spans="7:7" x14ac:dyDescent="0.25">
      <c r="G1923" s="32" t="s">
        <v>3906</v>
      </c>
    </row>
    <row r="1924" spans="7:7" x14ac:dyDescent="0.25">
      <c r="G1924" s="32" t="s">
        <v>3908</v>
      </c>
    </row>
    <row r="1925" spans="7:7" x14ac:dyDescent="0.25">
      <c r="G1925" s="32" t="s">
        <v>3910</v>
      </c>
    </row>
    <row r="1926" spans="7:7" x14ac:dyDescent="0.25">
      <c r="G1926" s="32" t="s">
        <v>3912</v>
      </c>
    </row>
    <row r="1927" spans="7:7" x14ac:dyDescent="0.25">
      <c r="G1927" s="32" t="s">
        <v>3914</v>
      </c>
    </row>
    <row r="1928" spans="7:7" x14ac:dyDescent="0.25">
      <c r="G1928" s="32" t="s">
        <v>3916</v>
      </c>
    </row>
    <row r="1929" spans="7:7" x14ac:dyDescent="0.25">
      <c r="G1929" s="32" t="s">
        <v>3918</v>
      </c>
    </row>
    <row r="1930" spans="7:7" x14ac:dyDescent="0.25">
      <c r="G1930" s="32" t="s">
        <v>3920</v>
      </c>
    </row>
    <row r="1931" spans="7:7" x14ac:dyDescent="0.25">
      <c r="G1931" s="32" t="s">
        <v>3922</v>
      </c>
    </row>
    <row r="1932" spans="7:7" x14ac:dyDescent="0.25">
      <c r="G1932" s="32" t="s">
        <v>3924</v>
      </c>
    </row>
    <row r="1933" spans="7:7" x14ac:dyDescent="0.25">
      <c r="G1933" s="32" t="s">
        <v>3926</v>
      </c>
    </row>
    <row r="1934" spans="7:7" x14ac:dyDescent="0.25">
      <c r="G1934" s="32" t="s">
        <v>3928</v>
      </c>
    </row>
    <row r="1935" spans="7:7" x14ac:dyDescent="0.25">
      <c r="G1935" s="32" t="s">
        <v>3930</v>
      </c>
    </row>
    <row r="1936" spans="7:7" x14ac:dyDescent="0.25">
      <c r="G1936" s="32" t="s">
        <v>3932</v>
      </c>
    </row>
    <row r="1937" spans="7:7" x14ac:dyDescent="0.25">
      <c r="G1937" s="32" t="s">
        <v>3934</v>
      </c>
    </row>
    <row r="1938" spans="7:7" x14ac:dyDescent="0.25">
      <c r="G1938" s="32" t="s">
        <v>3936</v>
      </c>
    </row>
    <row r="1939" spans="7:7" x14ac:dyDescent="0.25">
      <c r="G1939" s="32" t="s">
        <v>3938</v>
      </c>
    </row>
    <row r="1940" spans="7:7" x14ac:dyDescent="0.25">
      <c r="G1940" s="32" t="s">
        <v>3940</v>
      </c>
    </row>
    <row r="1941" spans="7:7" x14ac:dyDescent="0.25">
      <c r="G1941" s="32" t="s">
        <v>3942</v>
      </c>
    </row>
    <row r="1942" spans="7:7" x14ac:dyDescent="0.25">
      <c r="G1942" s="32" t="s">
        <v>3944</v>
      </c>
    </row>
    <row r="1943" spans="7:7" x14ac:dyDescent="0.25">
      <c r="G1943" s="32" t="s">
        <v>3946</v>
      </c>
    </row>
    <row r="1944" spans="7:7" x14ac:dyDescent="0.25">
      <c r="G1944" s="32" t="s">
        <v>3948</v>
      </c>
    </row>
    <row r="1945" spans="7:7" x14ac:dyDescent="0.25">
      <c r="G1945" s="32" t="s">
        <v>3950</v>
      </c>
    </row>
    <row r="1946" spans="7:7" x14ac:dyDescent="0.25">
      <c r="G1946" s="32" t="s">
        <v>3952</v>
      </c>
    </row>
    <row r="1947" spans="7:7" x14ac:dyDescent="0.25">
      <c r="G1947" s="32" t="s">
        <v>3954</v>
      </c>
    </row>
    <row r="1948" spans="7:7" x14ac:dyDescent="0.25">
      <c r="G1948" s="32" t="s">
        <v>3956</v>
      </c>
    </row>
    <row r="1949" spans="7:7" x14ac:dyDescent="0.25">
      <c r="G1949" s="32" t="s">
        <v>3958</v>
      </c>
    </row>
    <row r="1950" spans="7:7" x14ac:dyDescent="0.25">
      <c r="G1950" s="32" t="s">
        <v>3960</v>
      </c>
    </row>
    <row r="1951" spans="7:7" x14ac:dyDescent="0.25">
      <c r="G1951" s="32" t="s">
        <v>3962</v>
      </c>
    </row>
    <row r="1952" spans="7:7" x14ac:dyDescent="0.25">
      <c r="G1952" s="32" t="s">
        <v>3964</v>
      </c>
    </row>
    <row r="1953" spans="7:7" x14ac:dyDescent="0.25">
      <c r="G1953" s="32" t="s">
        <v>3966</v>
      </c>
    </row>
    <row r="1954" spans="7:7" x14ac:dyDescent="0.25">
      <c r="G1954" s="32" t="s">
        <v>3968</v>
      </c>
    </row>
    <row r="1955" spans="7:7" x14ac:dyDescent="0.25">
      <c r="G1955" s="32" t="s">
        <v>3970</v>
      </c>
    </row>
    <row r="1956" spans="7:7" x14ac:dyDescent="0.25">
      <c r="G1956" s="32" t="s">
        <v>3972</v>
      </c>
    </row>
    <row r="1957" spans="7:7" x14ac:dyDescent="0.25">
      <c r="G1957" s="32" t="s">
        <v>3974</v>
      </c>
    </row>
    <row r="1958" spans="7:7" x14ac:dyDescent="0.25">
      <c r="G1958" s="32" t="s">
        <v>3976</v>
      </c>
    </row>
    <row r="1959" spans="7:7" x14ac:dyDescent="0.25">
      <c r="G1959" s="32" t="s">
        <v>3978</v>
      </c>
    </row>
    <row r="1960" spans="7:7" x14ac:dyDescent="0.25">
      <c r="G1960" s="32" t="s">
        <v>3980</v>
      </c>
    </row>
    <row r="1961" spans="7:7" x14ac:dyDescent="0.25">
      <c r="G1961" s="32" t="s">
        <v>3982</v>
      </c>
    </row>
    <row r="1962" spans="7:7" x14ac:dyDescent="0.25">
      <c r="G1962" s="32" t="s">
        <v>3984</v>
      </c>
    </row>
    <row r="1963" spans="7:7" x14ac:dyDescent="0.25">
      <c r="G1963" s="32" t="s">
        <v>3986</v>
      </c>
    </row>
    <row r="1964" spans="7:7" x14ac:dyDescent="0.25">
      <c r="G1964" s="32" t="s">
        <v>3988</v>
      </c>
    </row>
    <row r="1965" spans="7:7" x14ac:dyDescent="0.25">
      <c r="G1965" s="32" t="s">
        <v>3990</v>
      </c>
    </row>
    <row r="1966" spans="7:7" x14ac:dyDescent="0.25">
      <c r="G1966" s="32" t="s">
        <v>3992</v>
      </c>
    </row>
    <row r="1967" spans="7:7" x14ac:dyDescent="0.25">
      <c r="G1967" s="32" t="s">
        <v>3994</v>
      </c>
    </row>
    <row r="1968" spans="7:7" x14ac:dyDescent="0.25">
      <c r="G1968" s="32" t="s">
        <v>3996</v>
      </c>
    </row>
    <row r="1969" spans="7:7" x14ac:dyDescent="0.25">
      <c r="G1969" s="32" t="s">
        <v>3998</v>
      </c>
    </row>
    <row r="1970" spans="7:7" x14ac:dyDescent="0.25">
      <c r="G1970" s="32" t="s">
        <v>4000</v>
      </c>
    </row>
    <row r="1971" spans="7:7" x14ac:dyDescent="0.25">
      <c r="G1971" s="32" t="s">
        <v>4002</v>
      </c>
    </row>
    <row r="1972" spans="7:7" x14ac:dyDescent="0.25">
      <c r="G1972" s="32" t="s">
        <v>4004</v>
      </c>
    </row>
    <row r="1973" spans="7:7" x14ac:dyDescent="0.25">
      <c r="G1973" s="32" t="s">
        <v>4006</v>
      </c>
    </row>
    <row r="1974" spans="7:7" x14ac:dyDescent="0.25">
      <c r="G1974" s="32" t="s">
        <v>4008</v>
      </c>
    </row>
    <row r="1975" spans="7:7" x14ac:dyDescent="0.25">
      <c r="G1975" s="32" t="s">
        <v>4010</v>
      </c>
    </row>
    <row r="1976" spans="7:7" x14ac:dyDescent="0.25">
      <c r="G1976" s="32" t="s">
        <v>4012</v>
      </c>
    </row>
    <row r="1977" spans="7:7" x14ac:dyDescent="0.25">
      <c r="G1977" s="32" t="s">
        <v>4014</v>
      </c>
    </row>
    <row r="1978" spans="7:7" x14ac:dyDescent="0.25">
      <c r="G1978" s="32" t="s">
        <v>4016</v>
      </c>
    </row>
    <row r="1979" spans="7:7" x14ac:dyDescent="0.25">
      <c r="G1979" s="32" t="s">
        <v>4018</v>
      </c>
    </row>
    <row r="1980" spans="7:7" x14ac:dyDescent="0.25">
      <c r="G1980" s="32" t="s">
        <v>4020</v>
      </c>
    </row>
    <row r="1981" spans="7:7" x14ac:dyDescent="0.25">
      <c r="G1981" s="32" t="s">
        <v>4022</v>
      </c>
    </row>
    <row r="1982" spans="7:7" x14ac:dyDescent="0.25">
      <c r="G1982" s="32" t="s">
        <v>4024</v>
      </c>
    </row>
    <row r="1983" spans="7:7" x14ac:dyDescent="0.25">
      <c r="G1983" s="32" t="s">
        <v>4026</v>
      </c>
    </row>
    <row r="1984" spans="7:7" x14ac:dyDescent="0.25">
      <c r="G1984" s="32" t="s">
        <v>4028</v>
      </c>
    </row>
    <row r="1985" spans="7:7" x14ac:dyDescent="0.25">
      <c r="G1985" s="32" t="s">
        <v>4030</v>
      </c>
    </row>
    <row r="1986" spans="7:7" x14ac:dyDescent="0.25">
      <c r="G1986" s="32" t="s">
        <v>4032</v>
      </c>
    </row>
    <row r="1987" spans="7:7" x14ac:dyDescent="0.25">
      <c r="G1987" s="32" t="s">
        <v>4034</v>
      </c>
    </row>
    <row r="1988" spans="7:7" x14ac:dyDescent="0.25">
      <c r="G1988" s="32" t="s">
        <v>4036</v>
      </c>
    </row>
    <row r="1989" spans="7:7" x14ac:dyDescent="0.25">
      <c r="G1989" s="32" t="s">
        <v>4038</v>
      </c>
    </row>
    <row r="1990" spans="7:7" x14ac:dyDescent="0.25">
      <c r="G1990" s="32" t="s">
        <v>4040</v>
      </c>
    </row>
    <row r="1991" spans="7:7" x14ac:dyDescent="0.25">
      <c r="G1991" s="32" t="s">
        <v>4042</v>
      </c>
    </row>
    <row r="1992" spans="7:7" x14ac:dyDescent="0.25">
      <c r="G1992" s="32" t="s">
        <v>4044</v>
      </c>
    </row>
    <row r="1993" spans="7:7" x14ac:dyDescent="0.25">
      <c r="G1993" s="32" t="s">
        <v>4046</v>
      </c>
    </row>
    <row r="1994" spans="7:7" x14ac:dyDescent="0.25">
      <c r="G1994" s="32" t="s">
        <v>4048</v>
      </c>
    </row>
    <row r="1995" spans="7:7" x14ac:dyDescent="0.25">
      <c r="G1995" s="32" t="s">
        <v>4050</v>
      </c>
    </row>
    <row r="1996" spans="7:7" x14ac:dyDescent="0.25">
      <c r="G1996" s="32" t="s">
        <v>4052</v>
      </c>
    </row>
    <row r="1997" spans="7:7" x14ac:dyDescent="0.25">
      <c r="G1997" s="32" t="s">
        <v>4054</v>
      </c>
    </row>
    <row r="1998" spans="7:7" x14ac:dyDescent="0.25">
      <c r="G1998" s="32" t="s">
        <v>4056</v>
      </c>
    </row>
    <row r="1999" spans="7:7" x14ac:dyDescent="0.25">
      <c r="G1999" s="32" t="s">
        <v>4058</v>
      </c>
    </row>
    <row r="2000" spans="7:7" x14ac:dyDescent="0.25">
      <c r="G2000" s="32" t="s">
        <v>4060</v>
      </c>
    </row>
    <row r="2001" spans="7:7" x14ac:dyDescent="0.25">
      <c r="G2001" s="32" t="s">
        <v>4062</v>
      </c>
    </row>
    <row r="2002" spans="7:7" x14ac:dyDescent="0.25">
      <c r="G2002" s="32" t="s">
        <v>4064</v>
      </c>
    </row>
    <row r="2003" spans="7:7" x14ac:dyDescent="0.25">
      <c r="G2003" s="32" t="s">
        <v>4066</v>
      </c>
    </row>
    <row r="2004" spans="7:7" x14ac:dyDescent="0.25">
      <c r="G2004" s="32" t="s">
        <v>4068</v>
      </c>
    </row>
    <row r="2005" spans="7:7" x14ac:dyDescent="0.25">
      <c r="G2005" s="32" t="s">
        <v>4070</v>
      </c>
    </row>
    <row r="2006" spans="7:7" x14ac:dyDescent="0.25">
      <c r="G2006" s="32" t="s">
        <v>4072</v>
      </c>
    </row>
    <row r="2007" spans="7:7" x14ac:dyDescent="0.25">
      <c r="G2007" s="32" t="s">
        <v>4074</v>
      </c>
    </row>
    <row r="2008" spans="7:7" x14ac:dyDescent="0.25">
      <c r="G2008" s="32" t="s">
        <v>4076</v>
      </c>
    </row>
    <row r="2009" spans="7:7" x14ac:dyDescent="0.25">
      <c r="G2009" s="32" t="s">
        <v>4078</v>
      </c>
    </row>
    <row r="2010" spans="7:7" x14ac:dyDescent="0.25">
      <c r="G2010" s="32" t="s">
        <v>4080</v>
      </c>
    </row>
    <row r="2011" spans="7:7" x14ac:dyDescent="0.25">
      <c r="G2011" s="32" t="s">
        <v>4082</v>
      </c>
    </row>
    <row r="2012" spans="7:7" x14ac:dyDescent="0.25">
      <c r="G2012" s="32" t="s">
        <v>4084</v>
      </c>
    </row>
    <row r="2013" spans="7:7" x14ac:dyDescent="0.25">
      <c r="G2013" s="32" t="s">
        <v>4086</v>
      </c>
    </row>
    <row r="2014" spans="7:7" x14ac:dyDescent="0.25">
      <c r="G2014" s="32" t="s">
        <v>4088</v>
      </c>
    </row>
    <row r="2015" spans="7:7" x14ac:dyDescent="0.25">
      <c r="G2015" s="32" t="s">
        <v>4090</v>
      </c>
    </row>
    <row r="2016" spans="7:7" x14ac:dyDescent="0.25">
      <c r="G2016" s="32" t="s">
        <v>4092</v>
      </c>
    </row>
    <row r="2017" spans="7:7" x14ac:dyDescent="0.25">
      <c r="G2017" s="32" t="s">
        <v>4094</v>
      </c>
    </row>
    <row r="2018" spans="7:7" x14ac:dyDescent="0.25">
      <c r="G2018" s="32" t="s">
        <v>4096</v>
      </c>
    </row>
    <row r="2019" spans="7:7" x14ac:dyDescent="0.25">
      <c r="G2019" s="32" t="s">
        <v>4098</v>
      </c>
    </row>
    <row r="2020" spans="7:7" x14ac:dyDescent="0.25">
      <c r="G2020" s="32" t="s">
        <v>4100</v>
      </c>
    </row>
    <row r="2021" spans="7:7" x14ac:dyDescent="0.25">
      <c r="G2021" s="32" t="s">
        <v>4102</v>
      </c>
    </row>
    <row r="2022" spans="7:7" x14ac:dyDescent="0.25">
      <c r="G2022" s="32" t="s">
        <v>4104</v>
      </c>
    </row>
    <row r="2023" spans="7:7" x14ac:dyDescent="0.25">
      <c r="G2023" s="32" t="s">
        <v>4106</v>
      </c>
    </row>
    <row r="2024" spans="7:7" x14ac:dyDescent="0.25">
      <c r="G2024" s="32" t="s">
        <v>4108</v>
      </c>
    </row>
    <row r="2025" spans="7:7" x14ac:dyDescent="0.25">
      <c r="G2025" s="32" t="s">
        <v>4110</v>
      </c>
    </row>
    <row r="2026" spans="7:7" x14ac:dyDescent="0.25">
      <c r="G2026" s="32" t="s">
        <v>4112</v>
      </c>
    </row>
    <row r="2027" spans="7:7" x14ac:dyDescent="0.25">
      <c r="G2027" s="32" t="s">
        <v>4114</v>
      </c>
    </row>
    <row r="2028" spans="7:7" x14ac:dyDescent="0.25">
      <c r="G2028" s="32" t="s">
        <v>4116</v>
      </c>
    </row>
    <row r="2029" spans="7:7" x14ac:dyDescent="0.25">
      <c r="G2029" s="32" t="s">
        <v>4118</v>
      </c>
    </row>
    <row r="2030" spans="7:7" x14ac:dyDescent="0.25">
      <c r="G2030" s="32" t="s">
        <v>4120</v>
      </c>
    </row>
    <row r="2031" spans="7:7" x14ac:dyDescent="0.25">
      <c r="G2031" s="32" t="s">
        <v>4122</v>
      </c>
    </row>
    <row r="2032" spans="7:7" x14ac:dyDescent="0.25">
      <c r="G2032" s="32" t="s">
        <v>4124</v>
      </c>
    </row>
    <row r="2033" spans="7:7" x14ac:dyDescent="0.25">
      <c r="G2033" s="32" t="s">
        <v>4126</v>
      </c>
    </row>
    <row r="2034" spans="7:7" x14ac:dyDescent="0.25">
      <c r="G2034" s="32" t="s">
        <v>4128</v>
      </c>
    </row>
    <row r="2035" spans="7:7" x14ac:dyDescent="0.25">
      <c r="G2035" s="32" t="s">
        <v>4130</v>
      </c>
    </row>
    <row r="2036" spans="7:7" x14ac:dyDescent="0.25">
      <c r="G2036" s="32" t="s">
        <v>4132</v>
      </c>
    </row>
    <row r="2037" spans="7:7" x14ac:dyDescent="0.25">
      <c r="G2037" s="32" t="s">
        <v>4134</v>
      </c>
    </row>
    <row r="2038" spans="7:7" x14ac:dyDescent="0.25">
      <c r="G2038" s="32" t="s">
        <v>4136</v>
      </c>
    </row>
    <row r="2039" spans="7:7" x14ac:dyDescent="0.25">
      <c r="G2039" s="32" t="s">
        <v>4138</v>
      </c>
    </row>
    <row r="2040" spans="7:7" x14ac:dyDescent="0.25">
      <c r="G2040" s="32" t="s">
        <v>4140</v>
      </c>
    </row>
    <row r="2041" spans="7:7" x14ac:dyDescent="0.25">
      <c r="G2041" s="32" t="s">
        <v>4142</v>
      </c>
    </row>
    <row r="2042" spans="7:7" x14ac:dyDescent="0.25">
      <c r="G2042" s="32" t="s">
        <v>4144</v>
      </c>
    </row>
    <row r="2043" spans="7:7" x14ac:dyDescent="0.25">
      <c r="G2043" s="32" t="s">
        <v>4146</v>
      </c>
    </row>
    <row r="2044" spans="7:7" x14ac:dyDescent="0.25">
      <c r="G2044" s="32" t="s">
        <v>4148</v>
      </c>
    </row>
    <row r="2045" spans="7:7" x14ac:dyDescent="0.25">
      <c r="G2045" s="32" t="s">
        <v>4150</v>
      </c>
    </row>
    <row r="2046" spans="7:7" x14ac:dyDescent="0.25">
      <c r="G2046" s="32" t="s">
        <v>4152</v>
      </c>
    </row>
    <row r="2047" spans="7:7" x14ac:dyDescent="0.25">
      <c r="G2047" s="32" t="s">
        <v>4154</v>
      </c>
    </row>
    <row r="2048" spans="7:7" x14ac:dyDescent="0.25">
      <c r="G2048" s="32" t="s">
        <v>4156</v>
      </c>
    </row>
    <row r="2049" spans="7:7" x14ac:dyDescent="0.25">
      <c r="G2049" s="32" t="s">
        <v>4158</v>
      </c>
    </row>
    <row r="2050" spans="7:7" x14ac:dyDescent="0.25">
      <c r="G2050" s="32" t="s">
        <v>4160</v>
      </c>
    </row>
    <row r="2051" spans="7:7" x14ac:dyDescent="0.25">
      <c r="G2051" s="32" t="s">
        <v>4162</v>
      </c>
    </row>
    <row r="2052" spans="7:7" x14ac:dyDescent="0.25">
      <c r="G2052" s="32" t="s">
        <v>4164</v>
      </c>
    </row>
    <row r="2053" spans="7:7" x14ac:dyDescent="0.25">
      <c r="G2053" s="32" t="s">
        <v>4166</v>
      </c>
    </row>
    <row r="2054" spans="7:7" x14ac:dyDescent="0.25">
      <c r="G2054" s="32" t="s">
        <v>4168</v>
      </c>
    </row>
    <row r="2055" spans="7:7" x14ac:dyDescent="0.25">
      <c r="G2055" s="32" t="s">
        <v>4170</v>
      </c>
    </row>
    <row r="2056" spans="7:7" x14ac:dyDescent="0.25">
      <c r="G2056" s="32" t="s">
        <v>4172</v>
      </c>
    </row>
    <row r="2057" spans="7:7" x14ac:dyDescent="0.25">
      <c r="G2057" s="32" t="s">
        <v>4174</v>
      </c>
    </row>
    <row r="2058" spans="7:7" x14ac:dyDescent="0.25">
      <c r="G2058" s="32" t="s">
        <v>4176</v>
      </c>
    </row>
    <row r="2059" spans="7:7" x14ac:dyDescent="0.25">
      <c r="G2059" s="32" t="s">
        <v>4178</v>
      </c>
    </row>
    <row r="2060" spans="7:7" x14ac:dyDescent="0.25">
      <c r="G2060" s="32" t="s">
        <v>4180</v>
      </c>
    </row>
    <row r="2061" spans="7:7" x14ac:dyDescent="0.25">
      <c r="G2061" s="32" t="s">
        <v>4182</v>
      </c>
    </row>
    <row r="2062" spans="7:7" x14ac:dyDescent="0.25">
      <c r="G2062" s="32" t="s">
        <v>4184</v>
      </c>
    </row>
    <row r="2063" spans="7:7" x14ac:dyDescent="0.25">
      <c r="G2063" s="32" t="s">
        <v>4186</v>
      </c>
    </row>
    <row r="2064" spans="7:7" x14ac:dyDescent="0.25">
      <c r="G2064" s="32" t="s">
        <v>4188</v>
      </c>
    </row>
    <row r="2065" spans="7:7" x14ac:dyDescent="0.25">
      <c r="G2065" s="32" t="s">
        <v>4190</v>
      </c>
    </row>
    <row r="2066" spans="7:7" x14ac:dyDescent="0.25">
      <c r="G2066" s="32" t="s">
        <v>4192</v>
      </c>
    </row>
    <row r="2067" spans="7:7" x14ac:dyDescent="0.25">
      <c r="G2067" s="32" t="s">
        <v>4194</v>
      </c>
    </row>
    <row r="2068" spans="7:7" x14ac:dyDescent="0.25">
      <c r="G2068" s="32" t="s">
        <v>4196</v>
      </c>
    </row>
    <row r="2069" spans="7:7" x14ac:dyDescent="0.25">
      <c r="G2069" s="32" t="s">
        <v>4198</v>
      </c>
    </row>
    <row r="2070" spans="7:7" x14ac:dyDescent="0.25">
      <c r="G2070" s="32" t="s">
        <v>4200</v>
      </c>
    </row>
    <row r="2071" spans="7:7" x14ac:dyDescent="0.25">
      <c r="G2071" s="32" t="s">
        <v>4202</v>
      </c>
    </row>
    <row r="2072" spans="7:7" x14ac:dyDescent="0.25">
      <c r="G2072" s="32" t="s">
        <v>4204</v>
      </c>
    </row>
    <row r="2073" spans="7:7" x14ac:dyDescent="0.25">
      <c r="G2073" s="32" t="s">
        <v>4206</v>
      </c>
    </row>
    <row r="2074" spans="7:7" x14ac:dyDescent="0.25">
      <c r="G2074" s="32" t="s">
        <v>4208</v>
      </c>
    </row>
    <row r="2075" spans="7:7" x14ac:dyDescent="0.25">
      <c r="G2075" s="32" t="s">
        <v>4210</v>
      </c>
    </row>
    <row r="2076" spans="7:7" x14ac:dyDescent="0.25">
      <c r="G2076" s="32" t="s">
        <v>4212</v>
      </c>
    </row>
    <row r="2077" spans="7:7" x14ac:dyDescent="0.25">
      <c r="G2077" s="32" t="s">
        <v>4214</v>
      </c>
    </row>
    <row r="2078" spans="7:7" x14ac:dyDescent="0.25">
      <c r="G2078" s="32" t="s">
        <v>4216</v>
      </c>
    </row>
    <row r="2079" spans="7:7" x14ac:dyDescent="0.25">
      <c r="G2079" s="32" t="s">
        <v>4218</v>
      </c>
    </row>
    <row r="2080" spans="7:7" x14ac:dyDescent="0.25">
      <c r="G2080" s="32" t="s">
        <v>4220</v>
      </c>
    </row>
    <row r="2081" spans="7:7" x14ac:dyDescent="0.25">
      <c r="G2081" s="32" t="s">
        <v>4222</v>
      </c>
    </row>
    <row r="2082" spans="7:7" x14ac:dyDescent="0.25">
      <c r="G2082" s="32" t="s">
        <v>4224</v>
      </c>
    </row>
    <row r="2083" spans="7:7" x14ac:dyDescent="0.25">
      <c r="G2083" s="32" t="s">
        <v>4226</v>
      </c>
    </row>
    <row r="2084" spans="7:7" x14ac:dyDescent="0.25">
      <c r="G2084" s="32" t="s">
        <v>4228</v>
      </c>
    </row>
    <row r="2085" spans="7:7" x14ac:dyDescent="0.25">
      <c r="G2085" s="32" t="s">
        <v>4230</v>
      </c>
    </row>
    <row r="2086" spans="7:7" x14ac:dyDescent="0.25">
      <c r="G2086" s="32" t="s">
        <v>4232</v>
      </c>
    </row>
    <row r="2087" spans="7:7" x14ac:dyDescent="0.25">
      <c r="G2087" s="32" t="s">
        <v>4234</v>
      </c>
    </row>
    <row r="2088" spans="7:7" x14ac:dyDescent="0.25">
      <c r="G2088" s="32" t="s">
        <v>4236</v>
      </c>
    </row>
    <row r="2089" spans="7:7" x14ac:dyDescent="0.25">
      <c r="G2089" s="32" t="s">
        <v>4238</v>
      </c>
    </row>
    <row r="2090" spans="7:7" x14ac:dyDescent="0.25">
      <c r="G2090" s="32" t="s">
        <v>4240</v>
      </c>
    </row>
    <row r="2091" spans="7:7" x14ac:dyDescent="0.25">
      <c r="G2091" s="32" t="s">
        <v>4242</v>
      </c>
    </row>
    <row r="2092" spans="7:7" x14ac:dyDescent="0.25">
      <c r="G2092" s="32" t="s">
        <v>4244</v>
      </c>
    </row>
    <row r="2093" spans="7:7" x14ac:dyDescent="0.25">
      <c r="G2093" s="32" t="s">
        <v>4246</v>
      </c>
    </row>
    <row r="2094" spans="7:7" x14ac:dyDescent="0.25">
      <c r="G2094" s="32" t="s">
        <v>4248</v>
      </c>
    </row>
    <row r="2095" spans="7:7" x14ac:dyDescent="0.25">
      <c r="G2095" s="32" t="s">
        <v>4250</v>
      </c>
    </row>
    <row r="2096" spans="7:7" x14ac:dyDescent="0.25">
      <c r="G2096" s="32" t="s">
        <v>4252</v>
      </c>
    </row>
    <row r="2097" spans="7:7" x14ac:dyDescent="0.25">
      <c r="G2097" s="32" t="s">
        <v>4254</v>
      </c>
    </row>
    <row r="2098" spans="7:7" x14ac:dyDescent="0.25">
      <c r="G2098" s="32" t="s">
        <v>4256</v>
      </c>
    </row>
    <row r="2099" spans="7:7" x14ac:dyDescent="0.25">
      <c r="G2099" s="32" t="s">
        <v>4258</v>
      </c>
    </row>
    <row r="2100" spans="7:7" x14ac:dyDescent="0.25">
      <c r="G2100" s="32" t="s">
        <v>4260</v>
      </c>
    </row>
    <row r="2101" spans="7:7" x14ac:dyDescent="0.25">
      <c r="G2101" s="32" t="s">
        <v>4262</v>
      </c>
    </row>
    <row r="2102" spans="7:7" x14ac:dyDescent="0.25">
      <c r="G2102" s="32" t="s">
        <v>4264</v>
      </c>
    </row>
    <row r="2103" spans="7:7" x14ac:dyDescent="0.25">
      <c r="G2103" s="32" t="s">
        <v>4266</v>
      </c>
    </row>
    <row r="2104" spans="7:7" x14ac:dyDescent="0.25">
      <c r="G2104" s="32" t="s">
        <v>4268</v>
      </c>
    </row>
    <row r="2105" spans="7:7" x14ac:dyDescent="0.25">
      <c r="G2105" s="32" t="s">
        <v>4270</v>
      </c>
    </row>
    <row r="2106" spans="7:7" x14ac:dyDescent="0.25">
      <c r="G2106" s="32" t="s">
        <v>4272</v>
      </c>
    </row>
    <row r="2107" spans="7:7" x14ac:dyDescent="0.25">
      <c r="G2107" s="32" t="s">
        <v>4274</v>
      </c>
    </row>
    <row r="2108" spans="7:7" x14ac:dyDescent="0.25">
      <c r="G2108" s="32" t="s">
        <v>4276</v>
      </c>
    </row>
    <row r="2109" spans="7:7" x14ac:dyDescent="0.25">
      <c r="G2109" s="32" t="s">
        <v>4278</v>
      </c>
    </row>
    <row r="2110" spans="7:7" x14ac:dyDescent="0.25">
      <c r="G2110" s="32" t="s">
        <v>4280</v>
      </c>
    </row>
    <row r="2111" spans="7:7" x14ac:dyDescent="0.25">
      <c r="G2111" s="32" t="s">
        <v>4282</v>
      </c>
    </row>
    <row r="2112" spans="7:7" x14ac:dyDescent="0.25">
      <c r="G2112" s="32" t="s">
        <v>4284</v>
      </c>
    </row>
    <row r="2113" spans="7:7" x14ac:dyDescent="0.25">
      <c r="G2113" s="32" t="s">
        <v>4286</v>
      </c>
    </row>
    <row r="2114" spans="7:7" x14ac:dyDescent="0.25">
      <c r="G2114" s="32" t="s">
        <v>4288</v>
      </c>
    </row>
    <row r="2115" spans="7:7" x14ac:dyDescent="0.25">
      <c r="G2115" s="32" t="s">
        <v>4290</v>
      </c>
    </row>
    <row r="2116" spans="7:7" x14ac:dyDescent="0.25">
      <c r="G2116" s="32" t="s">
        <v>4292</v>
      </c>
    </row>
    <row r="2117" spans="7:7" x14ac:dyDescent="0.25">
      <c r="G2117" s="32" t="s">
        <v>4294</v>
      </c>
    </row>
    <row r="2118" spans="7:7" x14ac:dyDescent="0.25">
      <c r="G2118" s="32" t="s">
        <v>4296</v>
      </c>
    </row>
    <row r="2119" spans="7:7" x14ac:dyDescent="0.25">
      <c r="G2119" s="32" t="s">
        <v>4298</v>
      </c>
    </row>
    <row r="2120" spans="7:7" x14ac:dyDescent="0.25">
      <c r="G2120" s="32" t="s">
        <v>4300</v>
      </c>
    </row>
    <row r="2121" spans="7:7" x14ac:dyDescent="0.25">
      <c r="G2121" s="32" t="s">
        <v>4302</v>
      </c>
    </row>
    <row r="2122" spans="7:7" x14ac:dyDescent="0.25">
      <c r="G2122" s="32" t="s">
        <v>4304</v>
      </c>
    </row>
    <row r="2123" spans="7:7" x14ac:dyDescent="0.25">
      <c r="G2123" s="32" t="s">
        <v>4306</v>
      </c>
    </row>
    <row r="2124" spans="7:7" x14ac:dyDescent="0.25">
      <c r="G2124" s="32" t="s">
        <v>4308</v>
      </c>
    </row>
    <row r="2125" spans="7:7" x14ac:dyDescent="0.25">
      <c r="G2125" s="32" t="s">
        <v>4310</v>
      </c>
    </row>
    <row r="2126" spans="7:7" x14ac:dyDescent="0.25">
      <c r="G2126" s="32" t="s">
        <v>4312</v>
      </c>
    </row>
    <row r="2127" spans="7:7" x14ac:dyDescent="0.25">
      <c r="G2127" s="32" t="s">
        <v>4314</v>
      </c>
    </row>
    <row r="2128" spans="7:7" x14ac:dyDescent="0.25">
      <c r="G2128" s="32" t="s">
        <v>4316</v>
      </c>
    </row>
    <row r="2129" spans="7:7" x14ac:dyDescent="0.25">
      <c r="G2129" s="32" t="s">
        <v>4318</v>
      </c>
    </row>
    <row r="2130" spans="7:7" x14ac:dyDescent="0.25">
      <c r="G2130" s="32" t="s">
        <v>4320</v>
      </c>
    </row>
    <row r="2131" spans="7:7" x14ac:dyDescent="0.25">
      <c r="G2131" s="32" t="s">
        <v>4322</v>
      </c>
    </row>
    <row r="2132" spans="7:7" x14ac:dyDescent="0.25">
      <c r="G2132" s="32" t="s">
        <v>4324</v>
      </c>
    </row>
    <row r="2133" spans="7:7" x14ac:dyDescent="0.25">
      <c r="G2133" s="32" t="s">
        <v>4326</v>
      </c>
    </row>
    <row r="2134" spans="7:7" x14ac:dyDescent="0.25">
      <c r="G2134" s="32" t="s">
        <v>4328</v>
      </c>
    </row>
    <row r="2135" spans="7:7" x14ac:dyDescent="0.25">
      <c r="G2135" s="32" t="s">
        <v>4330</v>
      </c>
    </row>
    <row r="2136" spans="7:7" x14ac:dyDescent="0.25">
      <c r="G2136" s="32" t="s">
        <v>4332</v>
      </c>
    </row>
    <row r="2137" spans="7:7" x14ac:dyDescent="0.25">
      <c r="G2137" s="32" t="s">
        <v>4334</v>
      </c>
    </row>
    <row r="2138" spans="7:7" x14ac:dyDescent="0.25">
      <c r="G2138" s="32" t="s">
        <v>4336</v>
      </c>
    </row>
    <row r="2139" spans="7:7" x14ac:dyDescent="0.25">
      <c r="G2139" s="32" t="s">
        <v>4338</v>
      </c>
    </row>
    <row r="2140" spans="7:7" x14ac:dyDescent="0.25">
      <c r="G2140" s="32" t="s">
        <v>4340</v>
      </c>
    </row>
    <row r="2141" spans="7:7" x14ac:dyDescent="0.25">
      <c r="G2141" s="32" t="s">
        <v>4342</v>
      </c>
    </row>
    <row r="2142" spans="7:7" x14ac:dyDescent="0.25">
      <c r="G2142" s="32" t="s">
        <v>4344</v>
      </c>
    </row>
    <row r="2143" spans="7:7" x14ac:dyDescent="0.25">
      <c r="G2143" s="32" t="s">
        <v>4346</v>
      </c>
    </row>
    <row r="2144" spans="7:7" x14ac:dyDescent="0.25">
      <c r="G2144" s="32" t="s">
        <v>4348</v>
      </c>
    </row>
    <row r="2145" spans="7:7" x14ac:dyDescent="0.25">
      <c r="G2145" s="32" t="s">
        <v>4350</v>
      </c>
    </row>
    <row r="2146" spans="7:7" x14ac:dyDescent="0.25">
      <c r="G2146" s="32" t="s">
        <v>4352</v>
      </c>
    </row>
    <row r="2147" spans="7:7" x14ac:dyDescent="0.25">
      <c r="G2147" s="32" t="s">
        <v>4354</v>
      </c>
    </row>
    <row r="2148" spans="7:7" x14ac:dyDescent="0.25">
      <c r="G2148" s="32" t="s">
        <v>4356</v>
      </c>
    </row>
    <row r="2149" spans="7:7" x14ac:dyDescent="0.25">
      <c r="G2149" s="32" t="s">
        <v>4358</v>
      </c>
    </row>
    <row r="2150" spans="7:7" x14ac:dyDescent="0.25">
      <c r="G2150" s="32" t="s">
        <v>4360</v>
      </c>
    </row>
    <row r="2151" spans="7:7" x14ac:dyDescent="0.25">
      <c r="G2151" s="32" t="s">
        <v>4362</v>
      </c>
    </row>
    <row r="2152" spans="7:7" x14ac:dyDescent="0.25">
      <c r="G2152" s="32" t="s">
        <v>4364</v>
      </c>
    </row>
    <row r="2153" spans="7:7" x14ac:dyDescent="0.25">
      <c r="G2153" s="32" t="s">
        <v>4366</v>
      </c>
    </row>
    <row r="2154" spans="7:7" x14ac:dyDescent="0.25">
      <c r="G2154" s="32" t="s">
        <v>4368</v>
      </c>
    </row>
    <row r="2155" spans="7:7" x14ac:dyDescent="0.25">
      <c r="G2155" s="32" t="s">
        <v>4370</v>
      </c>
    </row>
    <row r="2156" spans="7:7" x14ac:dyDescent="0.25">
      <c r="G2156" s="32" t="s">
        <v>4372</v>
      </c>
    </row>
    <row r="2157" spans="7:7" x14ac:dyDescent="0.25">
      <c r="G2157" s="32" t="s">
        <v>4374</v>
      </c>
    </row>
    <row r="2158" spans="7:7" x14ac:dyDescent="0.25">
      <c r="G2158" s="32" t="s">
        <v>4376</v>
      </c>
    </row>
    <row r="2159" spans="7:7" x14ac:dyDescent="0.25">
      <c r="G2159" s="32" t="s">
        <v>4378</v>
      </c>
    </row>
    <row r="2160" spans="7:7" x14ac:dyDescent="0.25">
      <c r="G2160" s="32" t="s">
        <v>4380</v>
      </c>
    </row>
    <row r="2161" spans="7:7" x14ac:dyDescent="0.25">
      <c r="G2161" s="32" t="s">
        <v>4382</v>
      </c>
    </row>
    <row r="2162" spans="7:7" x14ac:dyDescent="0.25">
      <c r="G2162" s="32" t="s">
        <v>4384</v>
      </c>
    </row>
    <row r="2163" spans="7:7" x14ac:dyDescent="0.25">
      <c r="G2163" s="32" t="s">
        <v>4386</v>
      </c>
    </row>
    <row r="2164" spans="7:7" x14ac:dyDescent="0.25">
      <c r="G2164" s="32" t="s">
        <v>4388</v>
      </c>
    </row>
    <row r="2165" spans="7:7" x14ac:dyDescent="0.25">
      <c r="G2165" s="32" t="s">
        <v>4390</v>
      </c>
    </row>
    <row r="2166" spans="7:7" x14ac:dyDescent="0.25">
      <c r="G2166" s="32" t="s">
        <v>4392</v>
      </c>
    </row>
    <row r="2167" spans="7:7" x14ac:dyDescent="0.25">
      <c r="G2167" s="32" t="s">
        <v>4394</v>
      </c>
    </row>
    <row r="2168" spans="7:7" x14ac:dyDescent="0.25">
      <c r="G2168" s="32" t="s">
        <v>4396</v>
      </c>
    </row>
    <row r="2169" spans="7:7" x14ac:dyDescent="0.25">
      <c r="G2169" s="32" t="s">
        <v>4398</v>
      </c>
    </row>
    <row r="2170" spans="7:7" x14ac:dyDescent="0.25">
      <c r="G2170" s="32" t="s">
        <v>4400</v>
      </c>
    </row>
    <row r="2171" spans="7:7" x14ac:dyDescent="0.25">
      <c r="G2171" s="32" t="s">
        <v>4402</v>
      </c>
    </row>
    <row r="2172" spans="7:7" x14ac:dyDescent="0.25">
      <c r="G2172" s="32" t="s">
        <v>4404</v>
      </c>
    </row>
    <row r="2173" spans="7:7" x14ac:dyDescent="0.25">
      <c r="G2173" s="32" t="s">
        <v>4406</v>
      </c>
    </row>
    <row r="2174" spans="7:7" x14ac:dyDescent="0.25">
      <c r="G2174" s="32" t="s">
        <v>4408</v>
      </c>
    </row>
    <row r="2175" spans="7:7" x14ac:dyDescent="0.25">
      <c r="G2175" s="32" t="s">
        <v>4410</v>
      </c>
    </row>
    <row r="2176" spans="7:7" x14ac:dyDescent="0.25">
      <c r="G2176" s="32" t="s">
        <v>4412</v>
      </c>
    </row>
    <row r="2177" spans="7:7" x14ac:dyDescent="0.25">
      <c r="G2177" s="32" t="s">
        <v>4414</v>
      </c>
    </row>
    <row r="2178" spans="7:7" x14ac:dyDescent="0.25">
      <c r="G2178" s="32" t="s">
        <v>4416</v>
      </c>
    </row>
    <row r="2179" spans="7:7" x14ac:dyDescent="0.25">
      <c r="G2179" s="32" t="s">
        <v>4418</v>
      </c>
    </row>
    <row r="2180" spans="7:7" x14ac:dyDescent="0.25">
      <c r="G2180" s="32" t="s">
        <v>4420</v>
      </c>
    </row>
    <row r="2181" spans="7:7" x14ac:dyDescent="0.25">
      <c r="G2181" s="32" t="s">
        <v>4422</v>
      </c>
    </row>
    <row r="2182" spans="7:7" x14ac:dyDescent="0.25">
      <c r="G2182" s="32" t="s">
        <v>4424</v>
      </c>
    </row>
    <row r="2183" spans="7:7" x14ac:dyDescent="0.25">
      <c r="G2183" s="32" t="s">
        <v>4426</v>
      </c>
    </row>
    <row r="2184" spans="7:7" x14ac:dyDescent="0.25">
      <c r="G2184" s="32" t="s">
        <v>4428</v>
      </c>
    </row>
    <row r="2185" spans="7:7" x14ac:dyDescent="0.25">
      <c r="G2185" s="32" t="s">
        <v>4430</v>
      </c>
    </row>
    <row r="2186" spans="7:7" x14ac:dyDescent="0.25">
      <c r="G2186" s="32" t="s">
        <v>4432</v>
      </c>
    </row>
    <row r="2187" spans="7:7" x14ac:dyDescent="0.25">
      <c r="G2187" s="32" t="s">
        <v>4434</v>
      </c>
    </row>
    <row r="2188" spans="7:7" x14ac:dyDescent="0.25">
      <c r="G2188" s="32" t="s">
        <v>4436</v>
      </c>
    </row>
    <row r="2189" spans="7:7" x14ac:dyDescent="0.25">
      <c r="G2189" s="32" t="s">
        <v>4438</v>
      </c>
    </row>
    <row r="2190" spans="7:7" x14ac:dyDescent="0.25">
      <c r="G2190" s="32" t="s">
        <v>4440</v>
      </c>
    </row>
    <row r="2191" spans="7:7" x14ac:dyDescent="0.25">
      <c r="G2191" s="32" t="s">
        <v>4442</v>
      </c>
    </row>
    <row r="2192" spans="7:7" x14ac:dyDescent="0.25">
      <c r="G2192" s="32" t="s">
        <v>4444</v>
      </c>
    </row>
    <row r="2193" spans="7:7" x14ac:dyDescent="0.25">
      <c r="G2193" s="32" t="s">
        <v>4446</v>
      </c>
    </row>
    <row r="2194" spans="7:7" x14ac:dyDescent="0.25">
      <c r="G2194" s="32" t="s">
        <v>4448</v>
      </c>
    </row>
    <row r="2195" spans="7:7" x14ac:dyDescent="0.25">
      <c r="G2195" s="32" t="s">
        <v>4450</v>
      </c>
    </row>
    <row r="2196" spans="7:7" x14ac:dyDescent="0.25">
      <c r="G2196" s="32" t="s">
        <v>4452</v>
      </c>
    </row>
    <row r="2197" spans="7:7" x14ac:dyDescent="0.25">
      <c r="G2197" s="32" t="s">
        <v>4454</v>
      </c>
    </row>
    <row r="2198" spans="7:7" x14ac:dyDescent="0.25">
      <c r="G2198" s="32" t="s">
        <v>4456</v>
      </c>
    </row>
    <row r="2199" spans="7:7" x14ac:dyDescent="0.25">
      <c r="G2199" s="32" t="s">
        <v>4458</v>
      </c>
    </row>
    <row r="2200" spans="7:7" x14ac:dyDescent="0.25">
      <c r="G2200" s="32" t="s">
        <v>4460</v>
      </c>
    </row>
    <row r="2201" spans="7:7" x14ac:dyDescent="0.25">
      <c r="G2201" s="32" t="s">
        <v>4462</v>
      </c>
    </row>
    <row r="2202" spans="7:7" x14ac:dyDescent="0.25">
      <c r="G2202" s="32" t="s">
        <v>4464</v>
      </c>
    </row>
    <row r="2203" spans="7:7" x14ac:dyDescent="0.25">
      <c r="G2203" s="32" t="s">
        <v>4466</v>
      </c>
    </row>
    <row r="2204" spans="7:7" x14ac:dyDescent="0.25">
      <c r="G2204" s="32" t="s">
        <v>4468</v>
      </c>
    </row>
    <row r="2205" spans="7:7" x14ac:dyDescent="0.25">
      <c r="G2205" s="32" t="s">
        <v>4470</v>
      </c>
    </row>
    <row r="2206" spans="7:7" x14ac:dyDescent="0.25">
      <c r="G2206" s="32" t="s">
        <v>4472</v>
      </c>
    </row>
    <row r="2207" spans="7:7" x14ac:dyDescent="0.25">
      <c r="G2207" s="32" t="s">
        <v>4474</v>
      </c>
    </row>
    <row r="2208" spans="7:7" x14ac:dyDescent="0.25">
      <c r="G2208" s="32" t="s">
        <v>4476</v>
      </c>
    </row>
    <row r="2209" spans="7:7" x14ac:dyDescent="0.25">
      <c r="G2209" s="32" t="s">
        <v>4478</v>
      </c>
    </row>
    <row r="2210" spans="7:7" x14ac:dyDescent="0.25">
      <c r="G2210" s="32" t="s">
        <v>4480</v>
      </c>
    </row>
    <row r="2211" spans="7:7" x14ac:dyDescent="0.25">
      <c r="G2211" s="32" t="s">
        <v>4482</v>
      </c>
    </row>
    <row r="2212" spans="7:7" x14ac:dyDescent="0.25">
      <c r="G2212" s="32" t="s">
        <v>4484</v>
      </c>
    </row>
    <row r="2213" spans="7:7" x14ac:dyDescent="0.25">
      <c r="G2213" s="32" t="s">
        <v>4486</v>
      </c>
    </row>
    <row r="2214" spans="7:7" x14ac:dyDescent="0.25">
      <c r="G2214" s="32" t="s">
        <v>4488</v>
      </c>
    </row>
    <row r="2215" spans="7:7" x14ac:dyDescent="0.25">
      <c r="G2215" s="32" t="s">
        <v>4490</v>
      </c>
    </row>
    <row r="2216" spans="7:7" x14ac:dyDescent="0.25">
      <c r="G2216" s="32" t="s">
        <v>4492</v>
      </c>
    </row>
    <row r="2217" spans="7:7" x14ac:dyDescent="0.25">
      <c r="G2217" s="32" t="s">
        <v>4494</v>
      </c>
    </row>
    <row r="2218" spans="7:7" x14ac:dyDescent="0.25">
      <c r="G2218" s="32" t="s">
        <v>4496</v>
      </c>
    </row>
    <row r="2219" spans="7:7" x14ac:dyDescent="0.25">
      <c r="G2219" s="32" t="s">
        <v>4498</v>
      </c>
    </row>
    <row r="2220" spans="7:7" x14ac:dyDescent="0.25">
      <c r="G2220" s="32" t="s">
        <v>4500</v>
      </c>
    </row>
    <row r="2221" spans="7:7" x14ac:dyDescent="0.25">
      <c r="G2221" s="32" t="s">
        <v>4502</v>
      </c>
    </row>
    <row r="2222" spans="7:7" x14ac:dyDescent="0.25">
      <c r="G2222" s="32" t="s">
        <v>4504</v>
      </c>
    </row>
    <row r="2223" spans="7:7" x14ac:dyDescent="0.25">
      <c r="G2223" s="32" t="s">
        <v>4506</v>
      </c>
    </row>
    <row r="2224" spans="7:7" x14ac:dyDescent="0.25">
      <c r="G2224" s="32" t="s">
        <v>4508</v>
      </c>
    </row>
    <row r="2225" spans="7:7" x14ac:dyDescent="0.25">
      <c r="G2225" s="32" t="s">
        <v>4510</v>
      </c>
    </row>
    <row r="2226" spans="7:7" x14ac:dyDescent="0.25">
      <c r="G2226" s="32" t="s">
        <v>4512</v>
      </c>
    </row>
    <row r="2227" spans="7:7" x14ac:dyDescent="0.25">
      <c r="G2227" s="32" t="s">
        <v>4514</v>
      </c>
    </row>
    <row r="2228" spans="7:7" x14ac:dyDescent="0.25">
      <c r="G2228" s="32" t="s">
        <v>4516</v>
      </c>
    </row>
    <row r="2229" spans="7:7" x14ac:dyDescent="0.25">
      <c r="G2229" s="32" t="s">
        <v>4518</v>
      </c>
    </row>
    <row r="2230" spans="7:7" x14ac:dyDescent="0.25">
      <c r="G2230" s="32" t="s">
        <v>4520</v>
      </c>
    </row>
    <row r="2231" spans="7:7" x14ac:dyDescent="0.25">
      <c r="G2231" s="32" t="s">
        <v>4522</v>
      </c>
    </row>
    <row r="2232" spans="7:7" x14ac:dyDescent="0.25">
      <c r="G2232" s="32" t="s">
        <v>4524</v>
      </c>
    </row>
    <row r="2233" spans="7:7" x14ac:dyDescent="0.25">
      <c r="G2233" s="32" t="s">
        <v>4526</v>
      </c>
    </row>
    <row r="2234" spans="7:7" x14ac:dyDescent="0.25">
      <c r="G2234" s="32" t="s">
        <v>4528</v>
      </c>
    </row>
    <row r="2235" spans="7:7" x14ac:dyDescent="0.25">
      <c r="G2235" s="32" t="s">
        <v>4530</v>
      </c>
    </row>
    <row r="2236" spans="7:7" x14ac:dyDescent="0.25">
      <c r="G2236" s="32" t="s">
        <v>4532</v>
      </c>
    </row>
    <row r="2237" spans="7:7" x14ac:dyDescent="0.25">
      <c r="G2237" s="32" t="s">
        <v>4534</v>
      </c>
    </row>
    <row r="2238" spans="7:7" x14ac:dyDescent="0.25">
      <c r="G2238" s="32" t="s">
        <v>4536</v>
      </c>
    </row>
    <row r="2239" spans="7:7" x14ac:dyDescent="0.25">
      <c r="G2239" s="32" t="s">
        <v>4538</v>
      </c>
    </row>
    <row r="2240" spans="7:7" x14ac:dyDescent="0.25">
      <c r="G2240" s="32" t="s">
        <v>4540</v>
      </c>
    </row>
    <row r="2241" spans="7:7" x14ac:dyDescent="0.25">
      <c r="G2241" s="32" t="s">
        <v>4542</v>
      </c>
    </row>
    <row r="2242" spans="7:7" x14ac:dyDescent="0.25">
      <c r="G2242" s="32" t="s">
        <v>4544</v>
      </c>
    </row>
    <row r="2243" spans="7:7" x14ac:dyDescent="0.25">
      <c r="G2243" s="32" t="s">
        <v>4546</v>
      </c>
    </row>
    <row r="2244" spans="7:7" x14ac:dyDescent="0.25">
      <c r="G2244" s="32" t="s">
        <v>4548</v>
      </c>
    </row>
    <row r="2245" spans="7:7" x14ac:dyDescent="0.25">
      <c r="G2245" s="32" t="s">
        <v>4550</v>
      </c>
    </row>
    <row r="2246" spans="7:7" x14ac:dyDescent="0.25">
      <c r="G2246" s="32" t="s">
        <v>4552</v>
      </c>
    </row>
    <row r="2247" spans="7:7" x14ac:dyDescent="0.25">
      <c r="G2247" s="32" t="s">
        <v>4554</v>
      </c>
    </row>
    <row r="2248" spans="7:7" x14ac:dyDescent="0.25">
      <c r="G2248" s="32" t="s">
        <v>4556</v>
      </c>
    </row>
    <row r="2249" spans="7:7" x14ac:dyDescent="0.25">
      <c r="G2249" s="32" t="s">
        <v>4558</v>
      </c>
    </row>
    <row r="2250" spans="7:7" x14ac:dyDescent="0.25">
      <c r="G2250" s="32" t="s">
        <v>4560</v>
      </c>
    </row>
    <row r="2251" spans="7:7" x14ac:dyDescent="0.25">
      <c r="G2251" s="32" t="s">
        <v>4562</v>
      </c>
    </row>
    <row r="2252" spans="7:7" x14ac:dyDescent="0.25">
      <c r="G2252" s="32" t="s">
        <v>4564</v>
      </c>
    </row>
    <row r="2253" spans="7:7" x14ac:dyDescent="0.25">
      <c r="G2253" s="32" t="s">
        <v>4566</v>
      </c>
    </row>
    <row r="2254" spans="7:7" x14ac:dyDescent="0.25">
      <c r="G2254" s="32" t="s">
        <v>4568</v>
      </c>
    </row>
    <row r="2255" spans="7:7" x14ac:dyDescent="0.25">
      <c r="G2255" s="32" t="s">
        <v>4570</v>
      </c>
    </row>
    <row r="2256" spans="7:7" x14ac:dyDescent="0.25">
      <c r="G2256" s="32" t="s">
        <v>4572</v>
      </c>
    </row>
    <row r="2257" spans="7:7" x14ac:dyDescent="0.25">
      <c r="G2257" s="32" t="s">
        <v>4574</v>
      </c>
    </row>
    <row r="2258" spans="7:7" x14ac:dyDescent="0.25">
      <c r="G2258" s="32" t="s">
        <v>4576</v>
      </c>
    </row>
    <row r="2259" spans="7:7" x14ac:dyDescent="0.25">
      <c r="G2259" s="32" t="s">
        <v>4578</v>
      </c>
    </row>
    <row r="2260" spans="7:7" x14ac:dyDescent="0.25">
      <c r="G2260" s="32" t="s">
        <v>4580</v>
      </c>
    </row>
    <row r="2261" spans="7:7" x14ac:dyDescent="0.25">
      <c r="G2261" s="32" t="s">
        <v>4582</v>
      </c>
    </row>
    <row r="2262" spans="7:7" x14ac:dyDescent="0.25">
      <c r="G2262" s="32" t="s">
        <v>4584</v>
      </c>
    </row>
    <row r="2263" spans="7:7" x14ac:dyDescent="0.25">
      <c r="G2263" s="32" t="s">
        <v>4586</v>
      </c>
    </row>
    <row r="2264" spans="7:7" x14ac:dyDescent="0.25">
      <c r="G2264" s="32" t="s">
        <v>4588</v>
      </c>
    </row>
    <row r="2265" spans="7:7" x14ac:dyDescent="0.25">
      <c r="G2265" s="32" t="s">
        <v>4590</v>
      </c>
    </row>
    <row r="2266" spans="7:7" x14ac:dyDescent="0.25">
      <c r="G2266" s="32" t="s">
        <v>4592</v>
      </c>
    </row>
    <row r="2267" spans="7:7" x14ac:dyDescent="0.25">
      <c r="G2267" s="32" t="s">
        <v>4594</v>
      </c>
    </row>
    <row r="2268" spans="7:7" x14ac:dyDescent="0.25">
      <c r="G2268" s="32" t="s">
        <v>4596</v>
      </c>
    </row>
    <row r="2269" spans="7:7" x14ac:dyDescent="0.25">
      <c r="G2269" s="32" t="s">
        <v>4598</v>
      </c>
    </row>
    <row r="2270" spans="7:7" x14ac:dyDescent="0.25">
      <c r="G2270" s="32" t="s">
        <v>4600</v>
      </c>
    </row>
    <row r="2271" spans="7:7" x14ac:dyDescent="0.25">
      <c r="G2271" s="32" t="s">
        <v>4602</v>
      </c>
    </row>
    <row r="2272" spans="7:7" x14ac:dyDescent="0.25">
      <c r="G2272" s="32" t="s">
        <v>4604</v>
      </c>
    </row>
    <row r="2273" spans="7:7" x14ac:dyDescent="0.25">
      <c r="G2273" s="32" t="s">
        <v>4606</v>
      </c>
    </row>
    <row r="2274" spans="7:7" x14ac:dyDescent="0.25">
      <c r="G2274" s="32" t="s">
        <v>4608</v>
      </c>
    </row>
    <row r="2275" spans="7:7" x14ac:dyDescent="0.25">
      <c r="G2275" s="32" t="s">
        <v>4610</v>
      </c>
    </row>
    <row r="2276" spans="7:7" x14ac:dyDescent="0.25">
      <c r="G2276" s="32" t="s">
        <v>4612</v>
      </c>
    </row>
    <row r="2277" spans="7:7" x14ac:dyDescent="0.25">
      <c r="G2277" s="32" t="s">
        <v>4614</v>
      </c>
    </row>
    <row r="2278" spans="7:7" x14ac:dyDescent="0.25">
      <c r="G2278" s="32" t="s">
        <v>4616</v>
      </c>
    </row>
    <row r="2279" spans="7:7" x14ac:dyDescent="0.25">
      <c r="G2279" s="32" t="s">
        <v>4618</v>
      </c>
    </row>
    <row r="2280" spans="7:7" x14ac:dyDescent="0.25">
      <c r="G2280" s="32" t="s">
        <v>4620</v>
      </c>
    </row>
    <row r="2281" spans="7:7" x14ac:dyDescent="0.25">
      <c r="G2281" s="32" t="s">
        <v>4622</v>
      </c>
    </row>
    <row r="2282" spans="7:7" x14ac:dyDescent="0.25">
      <c r="G2282" s="32" t="s">
        <v>4624</v>
      </c>
    </row>
    <row r="2283" spans="7:7" x14ac:dyDescent="0.25">
      <c r="G2283" s="32" t="s">
        <v>4626</v>
      </c>
    </row>
    <row r="2284" spans="7:7" x14ac:dyDescent="0.25">
      <c r="G2284" s="32" t="s">
        <v>4628</v>
      </c>
    </row>
    <row r="2285" spans="7:7" x14ac:dyDescent="0.25">
      <c r="G2285" s="32" t="s">
        <v>4630</v>
      </c>
    </row>
    <row r="2286" spans="7:7" x14ac:dyDescent="0.25">
      <c r="G2286" s="32" t="s">
        <v>4632</v>
      </c>
    </row>
    <row r="2287" spans="7:7" x14ac:dyDescent="0.25">
      <c r="G2287" s="32" t="s">
        <v>4634</v>
      </c>
    </row>
    <row r="2288" spans="7:7" x14ac:dyDescent="0.25">
      <c r="G2288" s="32" t="s">
        <v>4636</v>
      </c>
    </row>
    <row r="2289" spans="7:7" x14ac:dyDescent="0.25">
      <c r="G2289" s="32" t="s">
        <v>4638</v>
      </c>
    </row>
    <row r="2290" spans="7:7" x14ac:dyDescent="0.25">
      <c r="G2290" s="32" t="s">
        <v>4640</v>
      </c>
    </row>
    <row r="2291" spans="7:7" x14ac:dyDescent="0.25">
      <c r="G2291" s="32" t="s">
        <v>4642</v>
      </c>
    </row>
    <row r="2292" spans="7:7" x14ac:dyDescent="0.25">
      <c r="G2292" s="32" t="s">
        <v>4644</v>
      </c>
    </row>
    <row r="2293" spans="7:7" x14ac:dyDescent="0.25">
      <c r="G2293" s="32" t="s">
        <v>4646</v>
      </c>
    </row>
    <row r="2294" spans="7:7" x14ac:dyDescent="0.25">
      <c r="G2294" s="32" t="s">
        <v>4648</v>
      </c>
    </row>
    <row r="2295" spans="7:7" x14ac:dyDescent="0.25">
      <c r="G2295" s="32" t="s">
        <v>4650</v>
      </c>
    </row>
    <row r="2296" spans="7:7" x14ac:dyDescent="0.25">
      <c r="G2296" s="32" t="s">
        <v>4652</v>
      </c>
    </row>
    <row r="2297" spans="7:7" x14ac:dyDescent="0.25">
      <c r="G2297" s="32" t="s">
        <v>4654</v>
      </c>
    </row>
    <row r="2298" spans="7:7" x14ac:dyDescent="0.25">
      <c r="G2298" s="32" t="s">
        <v>4656</v>
      </c>
    </row>
    <row r="2299" spans="7:7" x14ac:dyDescent="0.25">
      <c r="G2299" s="32" t="s">
        <v>4658</v>
      </c>
    </row>
    <row r="2300" spans="7:7" x14ac:dyDescent="0.25">
      <c r="G2300" s="32" t="s">
        <v>4660</v>
      </c>
    </row>
    <row r="2301" spans="7:7" x14ac:dyDescent="0.25">
      <c r="G2301" s="32" t="s">
        <v>4662</v>
      </c>
    </row>
    <row r="2302" spans="7:7" x14ac:dyDescent="0.25">
      <c r="G2302" s="32" t="s">
        <v>4664</v>
      </c>
    </row>
    <row r="2303" spans="7:7" x14ac:dyDescent="0.25">
      <c r="G2303" s="32" t="s">
        <v>4666</v>
      </c>
    </row>
    <row r="2304" spans="7:7" x14ac:dyDescent="0.25">
      <c r="G2304" s="32" t="s">
        <v>4668</v>
      </c>
    </row>
    <row r="2305" spans="7:7" x14ac:dyDescent="0.25">
      <c r="G2305" s="32" t="s">
        <v>4670</v>
      </c>
    </row>
    <row r="2306" spans="7:7" x14ac:dyDescent="0.25">
      <c r="G2306" s="32" t="s">
        <v>4672</v>
      </c>
    </row>
    <row r="2307" spans="7:7" x14ac:dyDescent="0.25">
      <c r="G2307" s="32" t="s">
        <v>4674</v>
      </c>
    </row>
    <row r="2308" spans="7:7" x14ac:dyDescent="0.25">
      <c r="G2308" s="32" t="s">
        <v>4676</v>
      </c>
    </row>
    <row r="2309" spans="7:7" x14ac:dyDescent="0.25">
      <c r="G2309" s="32" t="s">
        <v>4678</v>
      </c>
    </row>
    <row r="2310" spans="7:7" x14ac:dyDescent="0.25">
      <c r="G2310" s="32" t="s">
        <v>4680</v>
      </c>
    </row>
    <row r="2311" spans="7:7" x14ac:dyDescent="0.25">
      <c r="G2311" s="32" t="s">
        <v>4682</v>
      </c>
    </row>
    <row r="2312" spans="7:7" x14ac:dyDescent="0.25">
      <c r="G2312" s="32" t="s">
        <v>4684</v>
      </c>
    </row>
    <row r="2313" spans="7:7" x14ac:dyDescent="0.25">
      <c r="G2313" s="32" t="s">
        <v>4686</v>
      </c>
    </row>
    <row r="2314" spans="7:7" x14ac:dyDescent="0.25">
      <c r="G2314" s="32" t="s">
        <v>4688</v>
      </c>
    </row>
    <row r="2315" spans="7:7" x14ac:dyDescent="0.25">
      <c r="G2315" s="32" t="s">
        <v>4690</v>
      </c>
    </row>
    <row r="2316" spans="7:7" x14ac:dyDescent="0.25">
      <c r="G2316" s="32" t="s">
        <v>4692</v>
      </c>
    </row>
    <row r="2317" spans="7:7" x14ac:dyDescent="0.25">
      <c r="G2317" s="32" t="s">
        <v>4694</v>
      </c>
    </row>
    <row r="2318" spans="7:7" x14ac:dyDescent="0.25">
      <c r="G2318" s="32" t="s">
        <v>4696</v>
      </c>
    </row>
    <row r="2319" spans="7:7" x14ac:dyDescent="0.25">
      <c r="G2319" s="32" t="s">
        <v>4698</v>
      </c>
    </row>
    <row r="2320" spans="7:7" x14ac:dyDescent="0.25">
      <c r="G2320" s="32" t="s">
        <v>4700</v>
      </c>
    </row>
    <row r="2321" spans="7:7" x14ac:dyDescent="0.25">
      <c r="G2321" s="32" t="s">
        <v>4702</v>
      </c>
    </row>
    <row r="2322" spans="7:7" x14ac:dyDescent="0.25">
      <c r="G2322" s="32" t="s">
        <v>4704</v>
      </c>
    </row>
    <row r="2323" spans="7:7" x14ac:dyDescent="0.25">
      <c r="G2323" s="32" t="s">
        <v>4706</v>
      </c>
    </row>
    <row r="2324" spans="7:7" x14ac:dyDescent="0.25">
      <c r="G2324" s="32" t="s">
        <v>4708</v>
      </c>
    </row>
    <row r="2325" spans="7:7" x14ac:dyDescent="0.25">
      <c r="G2325" s="32" t="s">
        <v>4710</v>
      </c>
    </row>
    <row r="2326" spans="7:7" x14ac:dyDescent="0.25">
      <c r="G2326" s="32" t="s">
        <v>4712</v>
      </c>
    </row>
    <row r="2327" spans="7:7" x14ac:dyDescent="0.25">
      <c r="G2327" s="32" t="s">
        <v>4714</v>
      </c>
    </row>
    <row r="2328" spans="7:7" x14ac:dyDescent="0.25">
      <c r="G2328" s="32" t="s">
        <v>4716</v>
      </c>
    </row>
    <row r="2329" spans="7:7" x14ac:dyDescent="0.25">
      <c r="G2329" s="32" t="s">
        <v>4718</v>
      </c>
    </row>
    <row r="2330" spans="7:7" x14ac:dyDescent="0.25">
      <c r="G2330" s="32" t="s">
        <v>4720</v>
      </c>
    </row>
    <row r="2331" spans="7:7" x14ac:dyDescent="0.25">
      <c r="G2331" s="32" t="s">
        <v>4722</v>
      </c>
    </row>
    <row r="2332" spans="7:7" x14ac:dyDescent="0.25">
      <c r="G2332" s="32" t="s">
        <v>4724</v>
      </c>
    </row>
    <row r="2333" spans="7:7" x14ac:dyDescent="0.25">
      <c r="G2333" s="32" t="s">
        <v>4726</v>
      </c>
    </row>
    <row r="2334" spans="7:7" x14ac:dyDescent="0.25">
      <c r="G2334" s="32" t="s">
        <v>4728</v>
      </c>
    </row>
    <row r="2335" spans="7:7" x14ac:dyDescent="0.25">
      <c r="G2335" s="32" t="s">
        <v>4730</v>
      </c>
    </row>
    <row r="2336" spans="7:7" x14ac:dyDescent="0.25">
      <c r="G2336" s="32" t="s">
        <v>4732</v>
      </c>
    </row>
    <row r="2337" spans="7:7" x14ac:dyDescent="0.25">
      <c r="G2337" s="32" t="s">
        <v>4734</v>
      </c>
    </row>
    <row r="2338" spans="7:7" x14ac:dyDescent="0.25">
      <c r="G2338" s="32" t="s">
        <v>4736</v>
      </c>
    </row>
    <row r="2339" spans="7:7" x14ac:dyDescent="0.25">
      <c r="G2339" s="32" t="s">
        <v>4738</v>
      </c>
    </row>
    <row r="2340" spans="7:7" x14ac:dyDescent="0.25">
      <c r="G2340" s="32" t="s">
        <v>4740</v>
      </c>
    </row>
    <row r="2341" spans="7:7" x14ac:dyDescent="0.25">
      <c r="G2341" s="32" t="s">
        <v>4742</v>
      </c>
    </row>
    <row r="2342" spans="7:7" x14ac:dyDescent="0.25">
      <c r="G2342" s="32" t="s">
        <v>4744</v>
      </c>
    </row>
    <row r="2343" spans="7:7" x14ac:dyDescent="0.25">
      <c r="G2343" s="32" t="s">
        <v>4746</v>
      </c>
    </row>
    <row r="2344" spans="7:7" x14ac:dyDescent="0.25">
      <c r="G2344" s="32" t="s">
        <v>4748</v>
      </c>
    </row>
    <row r="2345" spans="7:7" x14ac:dyDescent="0.25">
      <c r="G2345" s="32" t="s">
        <v>4750</v>
      </c>
    </row>
    <row r="2346" spans="7:7" x14ac:dyDescent="0.25">
      <c r="G2346" s="32" t="s">
        <v>4752</v>
      </c>
    </row>
    <row r="2347" spans="7:7" x14ac:dyDescent="0.25">
      <c r="G2347" s="32" t="s">
        <v>4754</v>
      </c>
    </row>
    <row r="2348" spans="7:7" x14ac:dyDescent="0.25">
      <c r="G2348" s="32" t="s">
        <v>4756</v>
      </c>
    </row>
    <row r="2349" spans="7:7" x14ac:dyDescent="0.25">
      <c r="G2349" s="32" t="s">
        <v>4758</v>
      </c>
    </row>
    <row r="2350" spans="7:7" x14ac:dyDescent="0.25">
      <c r="G2350" s="32" t="s">
        <v>4760</v>
      </c>
    </row>
    <row r="2351" spans="7:7" x14ac:dyDescent="0.25">
      <c r="G2351" s="32" t="s">
        <v>4762</v>
      </c>
    </row>
    <row r="2352" spans="7:7" x14ac:dyDescent="0.25">
      <c r="G2352" s="32" t="s">
        <v>4764</v>
      </c>
    </row>
    <row r="2353" spans="7:7" x14ac:dyDescent="0.25">
      <c r="G2353" s="32" t="s">
        <v>4766</v>
      </c>
    </row>
    <row r="2354" spans="7:7" x14ac:dyDescent="0.25">
      <c r="G2354" s="32" t="s">
        <v>4768</v>
      </c>
    </row>
    <row r="2355" spans="7:7" x14ac:dyDescent="0.25">
      <c r="G2355" s="32" t="s">
        <v>4770</v>
      </c>
    </row>
    <row r="2356" spans="7:7" x14ac:dyDescent="0.25">
      <c r="G2356" s="32" t="s">
        <v>4772</v>
      </c>
    </row>
    <row r="2357" spans="7:7" x14ac:dyDescent="0.25">
      <c r="G2357" s="32" t="s">
        <v>4774</v>
      </c>
    </row>
    <row r="2358" spans="7:7" x14ac:dyDescent="0.25">
      <c r="G2358" s="32" t="s">
        <v>4776</v>
      </c>
    </row>
    <row r="2359" spans="7:7" x14ac:dyDescent="0.25">
      <c r="G2359" s="32" t="s">
        <v>4778</v>
      </c>
    </row>
    <row r="2360" spans="7:7" x14ac:dyDescent="0.25">
      <c r="G2360" s="32" t="s">
        <v>4780</v>
      </c>
    </row>
    <row r="2361" spans="7:7" x14ac:dyDescent="0.25">
      <c r="G2361" s="32" t="s">
        <v>4782</v>
      </c>
    </row>
    <row r="2362" spans="7:7" x14ac:dyDescent="0.25">
      <c r="G2362" s="32" t="s">
        <v>4784</v>
      </c>
    </row>
    <row r="2363" spans="7:7" x14ac:dyDescent="0.25">
      <c r="G2363" s="32" t="s">
        <v>4786</v>
      </c>
    </row>
    <row r="2364" spans="7:7" x14ac:dyDescent="0.25">
      <c r="G2364" s="32" t="s">
        <v>4788</v>
      </c>
    </row>
    <row r="2365" spans="7:7" x14ac:dyDescent="0.25">
      <c r="G2365" s="32" t="s">
        <v>4790</v>
      </c>
    </row>
    <row r="2366" spans="7:7" x14ac:dyDescent="0.25">
      <c r="G2366" s="32" t="s">
        <v>4792</v>
      </c>
    </row>
    <row r="2367" spans="7:7" x14ac:dyDescent="0.25">
      <c r="G2367" s="32" t="s">
        <v>4794</v>
      </c>
    </row>
    <row r="2368" spans="7:7" x14ac:dyDescent="0.25">
      <c r="G2368" s="32" t="s">
        <v>4796</v>
      </c>
    </row>
    <row r="2369" spans="7:7" x14ac:dyDescent="0.25">
      <c r="G2369" s="32" t="s">
        <v>4798</v>
      </c>
    </row>
    <row r="2370" spans="7:7" x14ac:dyDescent="0.25">
      <c r="G2370" s="32" t="s">
        <v>4800</v>
      </c>
    </row>
    <row r="2371" spans="7:7" x14ac:dyDescent="0.25">
      <c r="G2371" s="32" t="s">
        <v>4802</v>
      </c>
    </row>
    <row r="2372" spans="7:7" x14ac:dyDescent="0.25">
      <c r="G2372" s="32" t="s">
        <v>4804</v>
      </c>
    </row>
    <row r="2373" spans="7:7" x14ac:dyDescent="0.25">
      <c r="G2373" s="32" t="s">
        <v>4806</v>
      </c>
    </row>
    <row r="2374" spans="7:7" x14ac:dyDescent="0.25">
      <c r="G2374" s="32" t="s">
        <v>4808</v>
      </c>
    </row>
    <row r="2375" spans="7:7" x14ac:dyDescent="0.25">
      <c r="G2375" s="32" t="s">
        <v>4810</v>
      </c>
    </row>
    <row r="2376" spans="7:7" x14ac:dyDescent="0.25">
      <c r="G2376" s="32" t="s">
        <v>4812</v>
      </c>
    </row>
    <row r="2377" spans="7:7" x14ac:dyDescent="0.25">
      <c r="G2377" s="32" t="s">
        <v>4814</v>
      </c>
    </row>
    <row r="2378" spans="7:7" x14ac:dyDescent="0.25">
      <c r="G2378" s="32" t="s">
        <v>4816</v>
      </c>
    </row>
    <row r="2379" spans="7:7" x14ac:dyDescent="0.25">
      <c r="G2379" s="32" t="s">
        <v>4818</v>
      </c>
    </row>
    <row r="2380" spans="7:7" x14ac:dyDescent="0.25">
      <c r="G2380" s="32" t="s">
        <v>4820</v>
      </c>
    </row>
    <row r="2381" spans="7:7" x14ac:dyDescent="0.25">
      <c r="G2381" s="32" t="s">
        <v>4822</v>
      </c>
    </row>
    <row r="2382" spans="7:7" x14ac:dyDescent="0.25">
      <c r="G2382" s="32" t="s">
        <v>4824</v>
      </c>
    </row>
    <row r="2383" spans="7:7" x14ac:dyDescent="0.25">
      <c r="G2383" s="32" t="s">
        <v>4826</v>
      </c>
    </row>
    <row r="2384" spans="7:7" x14ac:dyDescent="0.25">
      <c r="G2384" s="32" t="s">
        <v>4828</v>
      </c>
    </row>
    <row r="2385" spans="7:7" x14ac:dyDescent="0.25">
      <c r="G2385" s="32" t="s">
        <v>4830</v>
      </c>
    </row>
    <row r="2386" spans="7:7" x14ac:dyDescent="0.25">
      <c r="G2386" s="32" t="s">
        <v>4832</v>
      </c>
    </row>
    <row r="2387" spans="7:7" x14ac:dyDescent="0.25">
      <c r="G2387" s="32" t="s">
        <v>4834</v>
      </c>
    </row>
    <row r="2388" spans="7:7" x14ac:dyDescent="0.25">
      <c r="G2388" s="32" t="s">
        <v>4836</v>
      </c>
    </row>
    <row r="2389" spans="7:7" x14ac:dyDescent="0.25">
      <c r="G2389" s="32" t="s">
        <v>4838</v>
      </c>
    </row>
    <row r="2390" spans="7:7" x14ac:dyDescent="0.25">
      <c r="G2390" s="32" t="s">
        <v>4840</v>
      </c>
    </row>
    <row r="2391" spans="7:7" x14ac:dyDescent="0.25">
      <c r="G2391" s="32" t="s">
        <v>4842</v>
      </c>
    </row>
    <row r="2392" spans="7:7" x14ac:dyDescent="0.25">
      <c r="G2392" s="32" t="s">
        <v>4844</v>
      </c>
    </row>
    <row r="2393" spans="7:7" x14ac:dyDescent="0.25">
      <c r="G2393" s="32" t="s">
        <v>4846</v>
      </c>
    </row>
    <row r="2394" spans="7:7" x14ac:dyDescent="0.25">
      <c r="G2394" s="32" t="s">
        <v>4848</v>
      </c>
    </row>
    <row r="2395" spans="7:7" x14ac:dyDescent="0.25">
      <c r="G2395" s="32" t="s">
        <v>4850</v>
      </c>
    </row>
    <row r="2396" spans="7:7" x14ac:dyDescent="0.25">
      <c r="G2396" s="32" t="s">
        <v>4852</v>
      </c>
    </row>
    <row r="2397" spans="7:7" x14ac:dyDescent="0.25">
      <c r="G2397" s="32" t="s">
        <v>4854</v>
      </c>
    </row>
    <row r="2398" spans="7:7" x14ac:dyDescent="0.25">
      <c r="G2398" s="32" t="s">
        <v>4856</v>
      </c>
    </row>
    <row r="2399" spans="7:7" x14ac:dyDescent="0.25">
      <c r="G2399" s="32" t="s">
        <v>4858</v>
      </c>
    </row>
    <row r="2400" spans="7:7" x14ac:dyDescent="0.25">
      <c r="G2400" s="32" t="s">
        <v>4860</v>
      </c>
    </row>
    <row r="2401" spans="7:7" x14ac:dyDescent="0.25">
      <c r="G2401" s="32" t="s">
        <v>4862</v>
      </c>
    </row>
    <row r="2402" spans="7:7" x14ac:dyDescent="0.25">
      <c r="G2402" s="32" t="s">
        <v>4864</v>
      </c>
    </row>
    <row r="2403" spans="7:7" x14ac:dyDescent="0.25">
      <c r="G2403" s="32" t="s">
        <v>4866</v>
      </c>
    </row>
    <row r="2404" spans="7:7" x14ac:dyDescent="0.25">
      <c r="G2404" s="32" t="s">
        <v>4868</v>
      </c>
    </row>
    <row r="2405" spans="7:7" x14ac:dyDescent="0.25">
      <c r="G2405" s="32" t="s">
        <v>4870</v>
      </c>
    </row>
    <row r="2406" spans="7:7" x14ac:dyDescent="0.25">
      <c r="G2406" s="32" t="s">
        <v>4872</v>
      </c>
    </row>
    <row r="2407" spans="7:7" x14ac:dyDescent="0.25">
      <c r="G2407" s="32" t="s">
        <v>4874</v>
      </c>
    </row>
    <row r="2408" spans="7:7" x14ac:dyDescent="0.25">
      <c r="G2408" s="32" t="s">
        <v>4876</v>
      </c>
    </row>
    <row r="2409" spans="7:7" x14ac:dyDescent="0.25">
      <c r="G2409" s="32" t="s">
        <v>4878</v>
      </c>
    </row>
    <row r="2410" spans="7:7" x14ac:dyDescent="0.25">
      <c r="G2410" s="32" t="s">
        <v>4880</v>
      </c>
    </row>
    <row r="2411" spans="7:7" x14ac:dyDescent="0.25">
      <c r="G2411" s="32" t="s">
        <v>4882</v>
      </c>
    </row>
    <row r="2412" spans="7:7" x14ac:dyDescent="0.25">
      <c r="G2412" s="32" t="s">
        <v>4884</v>
      </c>
    </row>
    <row r="2413" spans="7:7" x14ac:dyDescent="0.25">
      <c r="G2413" s="32" t="s">
        <v>4886</v>
      </c>
    </row>
    <row r="2414" spans="7:7" x14ac:dyDescent="0.25">
      <c r="G2414" s="32" t="s">
        <v>4888</v>
      </c>
    </row>
    <row r="2415" spans="7:7" x14ac:dyDescent="0.25">
      <c r="G2415" s="32" t="s">
        <v>4890</v>
      </c>
    </row>
    <row r="2416" spans="7:7" x14ac:dyDescent="0.25">
      <c r="G2416" s="32" t="s">
        <v>4892</v>
      </c>
    </row>
    <row r="2417" spans="7:7" x14ac:dyDescent="0.25">
      <c r="G2417" s="32" t="s">
        <v>4894</v>
      </c>
    </row>
    <row r="2418" spans="7:7" x14ac:dyDescent="0.25">
      <c r="G2418" s="32" t="s">
        <v>4896</v>
      </c>
    </row>
    <row r="2419" spans="7:7" x14ac:dyDescent="0.25">
      <c r="G2419" s="32" t="s">
        <v>4898</v>
      </c>
    </row>
    <row r="2420" spans="7:7" x14ac:dyDescent="0.25">
      <c r="G2420" s="32" t="s">
        <v>4900</v>
      </c>
    </row>
    <row r="2421" spans="7:7" x14ac:dyDescent="0.25">
      <c r="G2421" s="32" t="s">
        <v>4902</v>
      </c>
    </row>
    <row r="2422" spans="7:7" x14ac:dyDescent="0.25">
      <c r="G2422" s="32" t="s">
        <v>4904</v>
      </c>
    </row>
    <row r="2423" spans="7:7" x14ac:dyDescent="0.25">
      <c r="G2423" s="32" t="s">
        <v>4906</v>
      </c>
    </row>
    <row r="2424" spans="7:7" x14ac:dyDescent="0.25">
      <c r="G2424" s="32" t="s">
        <v>4908</v>
      </c>
    </row>
    <row r="2425" spans="7:7" x14ac:dyDescent="0.25">
      <c r="G2425" s="32" t="s">
        <v>4910</v>
      </c>
    </row>
    <row r="2426" spans="7:7" x14ac:dyDescent="0.25">
      <c r="G2426" s="32" t="s">
        <v>4912</v>
      </c>
    </row>
    <row r="2427" spans="7:7" x14ac:dyDescent="0.25">
      <c r="G2427" s="32" t="s">
        <v>4914</v>
      </c>
    </row>
    <row r="2428" spans="7:7" x14ac:dyDescent="0.25">
      <c r="G2428" s="32" t="s">
        <v>4916</v>
      </c>
    </row>
    <row r="2429" spans="7:7" x14ac:dyDescent="0.25">
      <c r="G2429" s="32" t="s">
        <v>4918</v>
      </c>
    </row>
    <row r="2430" spans="7:7" x14ac:dyDescent="0.25">
      <c r="G2430" s="32" t="s">
        <v>4920</v>
      </c>
    </row>
    <row r="2431" spans="7:7" x14ac:dyDescent="0.25">
      <c r="G2431" s="32" t="s">
        <v>4922</v>
      </c>
    </row>
    <row r="2432" spans="7:7" x14ac:dyDescent="0.25">
      <c r="G2432" s="32" t="s">
        <v>4924</v>
      </c>
    </row>
    <row r="2433" spans="7:7" x14ac:dyDescent="0.25">
      <c r="G2433" s="32" t="s">
        <v>4926</v>
      </c>
    </row>
    <row r="2434" spans="7:7" x14ac:dyDescent="0.25">
      <c r="G2434" s="32" t="s">
        <v>4928</v>
      </c>
    </row>
    <row r="2435" spans="7:7" x14ac:dyDescent="0.25">
      <c r="G2435" s="32" t="s">
        <v>4930</v>
      </c>
    </row>
    <row r="2436" spans="7:7" x14ac:dyDescent="0.25">
      <c r="G2436" s="32" t="s">
        <v>4932</v>
      </c>
    </row>
    <row r="2437" spans="7:7" x14ac:dyDescent="0.25">
      <c r="G2437" s="32" t="s">
        <v>4934</v>
      </c>
    </row>
    <row r="2438" spans="7:7" x14ac:dyDescent="0.25">
      <c r="G2438" s="32" t="s">
        <v>4936</v>
      </c>
    </row>
    <row r="2439" spans="7:7" x14ac:dyDescent="0.25">
      <c r="G2439" s="32" t="s">
        <v>4938</v>
      </c>
    </row>
    <row r="2440" spans="7:7" x14ac:dyDescent="0.25">
      <c r="G2440" s="32" t="s">
        <v>4940</v>
      </c>
    </row>
    <row r="2441" spans="7:7" x14ac:dyDescent="0.25">
      <c r="G2441" s="32" t="s">
        <v>4942</v>
      </c>
    </row>
    <row r="2442" spans="7:7" x14ac:dyDescent="0.25">
      <c r="G2442" s="32" t="s">
        <v>4944</v>
      </c>
    </row>
    <row r="2443" spans="7:7" x14ac:dyDescent="0.25">
      <c r="G2443" s="32" t="s">
        <v>4946</v>
      </c>
    </row>
    <row r="2444" spans="7:7" x14ac:dyDescent="0.25">
      <c r="G2444" s="32" t="s">
        <v>4948</v>
      </c>
    </row>
    <row r="2445" spans="7:7" x14ac:dyDescent="0.25">
      <c r="G2445" s="32" t="s">
        <v>4950</v>
      </c>
    </row>
    <row r="2446" spans="7:7" x14ac:dyDescent="0.25">
      <c r="G2446" s="32" t="s">
        <v>4952</v>
      </c>
    </row>
    <row r="2447" spans="7:7" x14ac:dyDescent="0.25">
      <c r="G2447" s="32" t="s">
        <v>4954</v>
      </c>
    </row>
    <row r="2448" spans="7:7" x14ac:dyDescent="0.25">
      <c r="G2448" s="32" t="s">
        <v>4956</v>
      </c>
    </row>
    <row r="2449" spans="7:7" x14ac:dyDescent="0.25">
      <c r="G2449" s="32" t="s">
        <v>4958</v>
      </c>
    </row>
    <row r="2450" spans="7:7" x14ac:dyDescent="0.25">
      <c r="G2450" s="32" t="s">
        <v>4960</v>
      </c>
    </row>
    <row r="2451" spans="7:7" x14ac:dyDescent="0.25">
      <c r="G2451" s="32" t="s">
        <v>4962</v>
      </c>
    </row>
    <row r="2452" spans="7:7" x14ac:dyDescent="0.25">
      <c r="G2452" s="32" t="s">
        <v>4964</v>
      </c>
    </row>
    <row r="2453" spans="7:7" x14ac:dyDescent="0.25">
      <c r="G2453" s="32" t="s">
        <v>4966</v>
      </c>
    </row>
    <row r="2454" spans="7:7" x14ac:dyDescent="0.25">
      <c r="G2454" s="32" t="s">
        <v>4968</v>
      </c>
    </row>
    <row r="2455" spans="7:7" x14ac:dyDescent="0.25">
      <c r="G2455" s="32" t="s">
        <v>4970</v>
      </c>
    </row>
    <row r="2456" spans="7:7" x14ac:dyDescent="0.25">
      <c r="G2456" s="32" t="s">
        <v>4972</v>
      </c>
    </row>
    <row r="2457" spans="7:7" x14ac:dyDescent="0.25">
      <c r="G2457" s="32" t="s">
        <v>4974</v>
      </c>
    </row>
    <row r="2458" spans="7:7" x14ac:dyDescent="0.25">
      <c r="G2458" s="32" t="s">
        <v>4976</v>
      </c>
    </row>
    <row r="2459" spans="7:7" x14ac:dyDescent="0.25">
      <c r="G2459" s="32" t="s">
        <v>4978</v>
      </c>
    </row>
    <row r="2460" spans="7:7" x14ac:dyDescent="0.25">
      <c r="G2460" s="32" t="s">
        <v>4980</v>
      </c>
    </row>
    <row r="2461" spans="7:7" x14ac:dyDescent="0.25">
      <c r="G2461" s="32" t="s">
        <v>4982</v>
      </c>
    </row>
    <row r="2462" spans="7:7" x14ac:dyDescent="0.25">
      <c r="G2462" s="32" t="s">
        <v>4984</v>
      </c>
    </row>
    <row r="2463" spans="7:7" x14ac:dyDescent="0.25">
      <c r="G2463" s="32" t="s">
        <v>4986</v>
      </c>
    </row>
    <row r="2464" spans="7:7" x14ac:dyDescent="0.25">
      <c r="G2464" s="32" t="s">
        <v>4988</v>
      </c>
    </row>
    <row r="2465" spans="7:7" x14ac:dyDescent="0.25">
      <c r="G2465" s="32" t="s">
        <v>4990</v>
      </c>
    </row>
    <row r="2466" spans="7:7" x14ac:dyDescent="0.25">
      <c r="G2466" s="32" t="s">
        <v>4992</v>
      </c>
    </row>
    <row r="2467" spans="7:7" x14ac:dyDescent="0.25">
      <c r="G2467" s="32" t="s">
        <v>4994</v>
      </c>
    </row>
    <row r="2468" spans="7:7" x14ac:dyDescent="0.25">
      <c r="G2468" s="32" t="s">
        <v>4996</v>
      </c>
    </row>
    <row r="2469" spans="7:7" x14ac:dyDescent="0.25">
      <c r="G2469" s="32" t="s">
        <v>4998</v>
      </c>
    </row>
    <row r="2470" spans="7:7" x14ac:dyDescent="0.25">
      <c r="G2470" s="32" t="s">
        <v>5000</v>
      </c>
    </row>
    <row r="2471" spans="7:7" x14ac:dyDescent="0.25">
      <c r="G2471" s="32" t="s">
        <v>5002</v>
      </c>
    </row>
    <row r="2472" spans="7:7" x14ac:dyDescent="0.25">
      <c r="G2472" s="32" t="s">
        <v>5004</v>
      </c>
    </row>
    <row r="2473" spans="7:7" x14ac:dyDescent="0.25">
      <c r="G2473" s="32" t="s">
        <v>5006</v>
      </c>
    </row>
    <row r="2474" spans="7:7" x14ac:dyDescent="0.25">
      <c r="G2474" s="32" t="s">
        <v>5008</v>
      </c>
    </row>
    <row r="2475" spans="7:7" x14ac:dyDescent="0.25">
      <c r="G2475" s="32" t="s">
        <v>5010</v>
      </c>
    </row>
    <row r="2476" spans="7:7" x14ac:dyDescent="0.25">
      <c r="G2476" s="32" t="s">
        <v>5012</v>
      </c>
    </row>
    <row r="2477" spans="7:7" x14ac:dyDescent="0.25">
      <c r="G2477" s="32" t="s">
        <v>5014</v>
      </c>
    </row>
    <row r="2478" spans="7:7" x14ac:dyDescent="0.25">
      <c r="G2478" s="32" t="s">
        <v>5016</v>
      </c>
    </row>
    <row r="2479" spans="7:7" x14ac:dyDescent="0.25">
      <c r="G2479" s="32" t="s">
        <v>5018</v>
      </c>
    </row>
    <row r="2480" spans="7:7" x14ac:dyDescent="0.25">
      <c r="G2480" s="32" t="s">
        <v>5020</v>
      </c>
    </row>
    <row r="2481" spans="7:7" x14ac:dyDescent="0.25">
      <c r="G2481" s="32" t="s">
        <v>5022</v>
      </c>
    </row>
    <row r="2482" spans="7:7" x14ac:dyDescent="0.25">
      <c r="G2482" s="32" t="s">
        <v>5024</v>
      </c>
    </row>
    <row r="2483" spans="7:7" x14ac:dyDescent="0.25">
      <c r="G2483" s="32" t="s">
        <v>5026</v>
      </c>
    </row>
    <row r="2484" spans="7:7" x14ac:dyDescent="0.25">
      <c r="G2484" s="32" t="s">
        <v>5028</v>
      </c>
    </row>
    <row r="2485" spans="7:7" x14ac:dyDescent="0.25">
      <c r="G2485" s="32" t="s">
        <v>5030</v>
      </c>
    </row>
    <row r="2486" spans="7:7" x14ac:dyDescent="0.25">
      <c r="G2486" s="32" t="s">
        <v>5032</v>
      </c>
    </row>
    <row r="2487" spans="7:7" x14ac:dyDescent="0.25">
      <c r="G2487" s="32" t="s">
        <v>5034</v>
      </c>
    </row>
    <row r="2488" spans="7:7" x14ac:dyDescent="0.25">
      <c r="G2488" s="32" t="s">
        <v>5036</v>
      </c>
    </row>
    <row r="2489" spans="7:7" x14ac:dyDescent="0.25">
      <c r="G2489" s="32" t="s">
        <v>5038</v>
      </c>
    </row>
    <row r="2490" spans="7:7" x14ac:dyDescent="0.25">
      <c r="G2490" s="32" t="s">
        <v>5040</v>
      </c>
    </row>
    <row r="2491" spans="7:7" x14ac:dyDescent="0.25">
      <c r="G2491" s="32" t="s">
        <v>5042</v>
      </c>
    </row>
    <row r="2492" spans="7:7" x14ac:dyDescent="0.25">
      <c r="G2492" s="32" t="s">
        <v>5044</v>
      </c>
    </row>
    <row r="2493" spans="7:7" x14ac:dyDescent="0.25">
      <c r="G2493" s="32" t="s">
        <v>5046</v>
      </c>
    </row>
    <row r="2494" spans="7:7" x14ac:dyDescent="0.25">
      <c r="G2494" s="32" t="s">
        <v>5048</v>
      </c>
    </row>
    <row r="2495" spans="7:7" x14ac:dyDescent="0.25">
      <c r="G2495" s="32" t="s">
        <v>5050</v>
      </c>
    </row>
    <row r="2496" spans="7:7" x14ac:dyDescent="0.25">
      <c r="G2496" s="32" t="s">
        <v>5052</v>
      </c>
    </row>
    <row r="2497" spans="7:7" x14ac:dyDescent="0.25">
      <c r="G2497" s="32" t="s">
        <v>5054</v>
      </c>
    </row>
    <row r="2498" spans="7:7" x14ac:dyDescent="0.25">
      <c r="G2498" s="32" t="s">
        <v>5056</v>
      </c>
    </row>
    <row r="2499" spans="7:7" x14ac:dyDescent="0.25">
      <c r="G2499" s="32" t="s">
        <v>5058</v>
      </c>
    </row>
    <row r="2500" spans="7:7" x14ac:dyDescent="0.25">
      <c r="G2500" s="32" t="s">
        <v>5060</v>
      </c>
    </row>
    <row r="2501" spans="7:7" x14ac:dyDescent="0.25">
      <c r="G2501" s="32" t="s">
        <v>5062</v>
      </c>
    </row>
    <row r="2502" spans="7:7" x14ac:dyDescent="0.25">
      <c r="G2502" s="32" t="s">
        <v>5064</v>
      </c>
    </row>
    <row r="2503" spans="7:7" x14ac:dyDescent="0.25">
      <c r="G2503" s="32" t="s">
        <v>5066</v>
      </c>
    </row>
    <row r="2504" spans="7:7" x14ac:dyDescent="0.25">
      <c r="G2504" s="32" t="s">
        <v>5068</v>
      </c>
    </row>
    <row r="2505" spans="7:7" x14ac:dyDescent="0.25">
      <c r="G2505" s="32" t="s">
        <v>5070</v>
      </c>
    </row>
    <row r="2506" spans="7:7" x14ac:dyDescent="0.25">
      <c r="G2506" s="32" t="s">
        <v>5072</v>
      </c>
    </row>
    <row r="2507" spans="7:7" x14ac:dyDescent="0.25">
      <c r="G2507" s="32" t="s">
        <v>5074</v>
      </c>
    </row>
    <row r="2508" spans="7:7" x14ac:dyDescent="0.25">
      <c r="G2508" s="32" t="s">
        <v>5076</v>
      </c>
    </row>
    <row r="2509" spans="7:7" x14ac:dyDescent="0.25">
      <c r="G2509" s="32" t="s">
        <v>5078</v>
      </c>
    </row>
    <row r="2510" spans="7:7" x14ac:dyDescent="0.25">
      <c r="G2510" s="32" t="s">
        <v>5080</v>
      </c>
    </row>
    <row r="2511" spans="7:7" x14ac:dyDescent="0.25">
      <c r="G2511" s="32" t="s">
        <v>5082</v>
      </c>
    </row>
    <row r="2512" spans="7:7" x14ac:dyDescent="0.25">
      <c r="G2512" s="32" t="s">
        <v>5084</v>
      </c>
    </row>
    <row r="2513" spans="7:7" x14ac:dyDescent="0.25">
      <c r="G2513" s="32" t="s">
        <v>5086</v>
      </c>
    </row>
    <row r="2514" spans="7:7" x14ac:dyDescent="0.25">
      <c r="G2514" s="32" t="s">
        <v>5088</v>
      </c>
    </row>
    <row r="2515" spans="7:7" x14ac:dyDescent="0.25">
      <c r="G2515" s="32" t="s">
        <v>5090</v>
      </c>
    </row>
    <row r="2516" spans="7:7" x14ac:dyDescent="0.25">
      <c r="G2516" s="32" t="s">
        <v>5092</v>
      </c>
    </row>
    <row r="2517" spans="7:7" x14ac:dyDescent="0.25">
      <c r="G2517" s="32" t="s">
        <v>5094</v>
      </c>
    </row>
    <row r="2518" spans="7:7" x14ac:dyDescent="0.25">
      <c r="G2518" s="32" t="s">
        <v>5096</v>
      </c>
    </row>
    <row r="2519" spans="7:7" x14ac:dyDescent="0.25">
      <c r="G2519" s="32" t="s">
        <v>5098</v>
      </c>
    </row>
    <row r="2520" spans="7:7" x14ac:dyDescent="0.25">
      <c r="G2520" s="32" t="s">
        <v>5100</v>
      </c>
    </row>
    <row r="2521" spans="7:7" x14ac:dyDescent="0.25">
      <c r="G2521" s="32" t="s">
        <v>5102</v>
      </c>
    </row>
    <row r="2522" spans="7:7" x14ac:dyDescent="0.25">
      <c r="G2522" s="32" t="s">
        <v>5104</v>
      </c>
    </row>
    <row r="2523" spans="7:7" x14ac:dyDescent="0.25">
      <c r="G2523" s="32" t="s">
        <v>5106</v>
      </c>
    </row>
    <row r="2524" spans="7:7" x14ac:dyDescent="0.25">
      <c r="G2524" s="32" t="s">
        <v>5108</v>
      </c>
    </row>
    <row r="2525" spans="7:7" x14ac:dyDescent="0.25">
      <c r="G2525" s="32" t="s">
        <v>5110</v>
      </c>
    </row>
    <row r="2526" spans="7:7" x14ac:dyDescent="0.25">
      <c r="G2526" s="32" t="s">
        <v>5112</v>
      </c>
    </row>
    <row r="2527" spans="7:7" x14ac:dyDescent="0.25">
      <c r="G2527" s="32" t="s">
        <v>5114</v>
      </c>
    </row>
    <row r="2528" spans="7:7" x14ac:dyDescent="0.25">
      <c r="G2528" s="32" t="s">
        <v>5116</v>
      </c>
    </row>
    <row r="2529" spans="7:7" x14ac:dyDescent="0.25">
      <c r="G2529" s="32" t="s">
        <v>5118</v>
      </c>
    </row>
    <row r="2530" spans="7:7" x14ac:dyDescent="0.25">
      <c r="G2530" s="32" t="s">
        <v>5120</v>
      </c>
    </row>
    <row r="2531" spans="7:7" x14ac:dyDescent="0.25">
      <c r="G2531" s="32" t="s">
        <v>5122</v>
      </c>
    </row>
    <row r="2532" spans="7:7" x14ac:dyDescent="0.25">
      <c r="G2532" s="32" t="s">
        <v>5124</v>
      </c>
    </row>
    <row r="2533" spans="7:7" x14ac:dyDescent="0.25">
      <c r="G2533" s="32" t="s">
        <v>5126</v>
      </c>
    </row>
    <row r="2534" spans="7:7" x14ac:dyDescent="0.25">
      <c r="G2534" s="32" t="s">
        <v>5128</v>
      </c>
    </row>
    <row r="2535" spans="7:7" x14ac:dyDescent="0.25">
      <c r="G2535" s="32" t="s">
        <v>5130</v>
      </c>
    </row>
    <row r="2536" spans="7:7" x14ac:dyDescent="0.25">
      <c r="G2536" s="32" t="s">
        <v>5132</v>
      </c>
    </row>
    <row r="2537" spans="7:7" x14ac:dyDescent="0.25">
      <c r="G2537" s="32" t="s">
        <v>5134</v>
      </c>
    </row>
    <row r="2538" spans="7:7" x14ac:dyDescent="0.25">
      <c r="G2538" s="32" t="s">
        <v>5136</v>
      </c>
    </row>
    <row r="2539" spans="7:7" x14ac:dyDescent="0.25">
      <c r="G2539" s="32" t="s">
        <v>5138</v>
      </c>
    </row>
    <row r="2540" spans="7:7" x14ac:dyDescent="0.25">
      <c r="G2540" s="32" t="s">
        <v>5140</v>
      </c>
    </row>
    <row r="2541" spans="7:7" x14ac:dyDescent="0.25">
      <c r="G2541" s="32" t="s">
        <v>5142</v>
      </c>
    </row>
    <row r="2542" spans="7:7" x14ac:dyDescent="0.25">
      <c r="G2542" s="32" t="s">
        <v>5144</v>
      </c>
    </row>
    <row r="2543" spans="7:7" x14ac:dyDescent="0.25">
      <c r="G2543" s="32" t="s">
        <v>5146</v>
      </c>
    </row>
    <row r="2544" spans="7:7" x14ac:dyDescent="0.25">
      <c r="G2544" s="32" t="s">
        <v>5148</v>
      </c>
    </row>
    <row r="2545" spans="7:7" x14ac:dyDescent="0.25">
      <c r="G2545" s="32" t="s">
        <v>5150</v>
      </c>
    </row>
    <row r="2546" spans="7:7" x14ac:dyDescent="0.25">
      <c r="G2546" s="32" t="s">
        <v>5152</v>
      </c>
    </row>
    <row r="2547" spans="7:7" x14ac:dyDescent="0.25">
      <c r="G2547" s="32" t="s">
        <v>5154</v>
      </c>
    </row>
    <row r="2548" spans="7:7" x14ac:dyDescent="0.25">
      <c r="G2548" s="32" t="s">
        <v>5156</v>
      </c>
    </row>
    <row r="2549" spans="7:7" x14ac:dyDescent="0.25">
      <c r="G2549" s="32" t="s">
        <v>5158</v>
      </c>
    </row>
    <row r="2550" spans="7:7" x14ac:dyDescent="0.25">
      <c r="G2550" s="32" t="s">
        <v>5160</v>
      </c>
    </row>
    <row r="2551" spans="7:7" x14ac:dyDescent="0.25">
      <c r="G2551" s="32" t="s">
        <v>5162</v>
      </c>
    </row>
    <row r="2552" spans="7:7" x14ac:dyDescent="0.25">
      <c r="G2552" s="32" t="s">
        <v>5164</v>
      </c>
    </row>
    <row r="2553" spans="7:7" x14ac:dyDescent="0.25">
      <c r="G2553" s="32" t="s">
        <v>5166</v>
      </c>
    </row>
    <row r="2554" spans="7:7" x14ac:dyDescent="0.25">
      <c r="G2554" s="32" t="s">
        <v>5168</v>
      </c>
    </row>
    <row r="2555" spans="7:7" x14ac:dyDescent="0.25">
      <c r="G2555" s="32" t="s">
        <v>5170</v>
      </c>
    </row>
    <row r="2556" spans="7:7" x14ac:dyDescent="0.25">
      <c r="G2556" s="32" t="s">
        <v>5172</v>
      </c>
    </row>
    <row r="2557" spans="7:7" x14ac:dyDescent="0.25">
      <c r="G2557" s="32" t="s">
        <v>5174</v>
      </c>
    </row>
    <row r="2558" spans="7:7" x14ac:dyDescent="0.25">
      <c r="G2558" s="32" t="s">
        <v>5176</v>
      </c>
    </row>
    <row r="2559" spans="7:7" x14ac:dyDescent="0.25">
      <c r="G2559" s="32" t="s">
        <v>5178</v>
      </c>
    </row>
    <row r="2560" spans="7:7" x14ac:dyDescent="0.25">
      <c r="G2560" s="32" t="s">
        <v>5180</v>
      </c>
    </row>
    <row r="2561" spans="7:7" x14ac:dyDescent="0.25">
      <c r="G2561" s="32" t="s">
        <v>5182</v>
      </c>
    </row>
    <row r="2562" spans="7:7" x14ac:dyDescent="0.25">
      <c r="G2562" s="32" t="s">
        <v>5184</v>
      </c>
    </row>
    <row r="2563" spans="7:7" x14ac:dyDescent="0.25">
      <c r="G2563" s="32" t="s">
        <v>5186</v>
      </c>
    </row>
    <row r="2564" spans="7:7" x14ac:dyDescent="0.25">
      <c r="G2564" s="32" t="s">
        <v>5188</v>
      </c>
    </row>
    <row r="2565" spans="7:7" x14ac:dyDescent="0.25">
      <c r="G2565" s="32" t="s">
        <v>5190</v>
      </c>
    </row>
    <row r="2566" spans="7:7" x14ac:dyDescent="0.25">
      <c r="G2566" s="32" t="s">
        <v>5192</v>
      </c>
    </row>
    <row r="2567" spans="7:7" x14ac:dyDescent="0.25">
      <c r="G2567" s="32" t="s">
        <v>5194</v>
      </c>
    </row>
    <row r="2568" spans="7:7" x14ac:dyDescent="0.25">
      <c r="G2568" s="32" t="s">
        <v>5196</v>
      </c>
    </row>
    <row r="2569" spans="7:7" x14ac:dyDescent="0.25">
      <c r="G2569" s="32" t="s">
        <v>5198</v>
      </c>
    </row>
    <row r="2570" spans="7:7" x14ac:dyDescent="0.25">
      <c r="G2570" s="32" t="s">
        <v>5200</v>
      </c>
    </row>
    <row r="2571" spans="7:7" x14ac:dyDescent="0.25">
      <c r="G2571" s="32" t="s">
        <v>5202</v>
      </c>
    </row>
    <row r="2572" spans="7:7" x14ac:dyDescent="0.25">
      <c r="G2572" s="32" t="s">
        <v>5204</v>
      </c>
    </row>
    <row r="2573" spans="7:7" x14ac:dyDescent="0.25">
      <c r="G2573" s="32" t="s">
        <v>5206</v>
      </c>
    </row>
    <row r="2574" spans="7:7" x14ac:dyDescent="0.25">
      <c r="G2574" s="32" t="s">
        <v>5208</v>
      </c>
    </row>
    <row r="2575" spans="7:7" x14ac:dyDescent="0.25">
      <c r="G2575" s="32" t="s">
        <v>5210</v>
      </c>
    </row>
    <row r="2576" spans="7:7" x14ac:dyDescent="0.25">
      <c r="G2576" s="32" t="s">
        <v>5212</v>
      </c>
    </row>
    <row r="2577" spans="7:7" x14ac:dyDescent="0.25">
      <c r="G2577" s="32" t="s">
        <v>5214</v>
      </c>
    </row>
    <row r="2578" spans="7:7" x14ac:dyDescent="0.25">
      <c r="G2578" s="32" t="s">
        <v>5216</v>
      </c>
    </row>
    <row r="2579" spans="7:7" x14ac:dyDescent="0.25">
      <c r="G2579" s="32" t="s">
        <v>5218</v>
      </c>
    </row>
    <row r="2580" spans="7:7" x14ac:dyDescent="0.25">
      <c r="G2580" s="32" t="s">
        <v>5220</v>
      </c>
    </row>
    <row r="2581" spans="7:7" x14ac:dyDescent="0.25">
      <c r="G2581" s="32" t="s">
        <v>5222</v>
      </c>
    </row>
    <row r="2582" spans="7:7" x14ac:dyDescent="0.25">
      <c r="G2582" s="32" t="s">
        <v>5224</v>
      </c>
    </row>
    <row r="2583" spans="7:7" x14ac:dyDescent="0.25">
      <c r="G2583" s="32" t="s">
        <v>5226</v>
      </c>
    </row>
    <row r="2584" spans="7:7" x14ac:dyDescent="0.25">
      <c r="G2584" s="32" t="s">
        <v>5228</v>
      </c>
    </row>
    <row r="2585" spans="7:7" x14ac:dyDescent="0.25">
      <c r="G2585" s="32" t="s">
        <v>5230</v>
      </c>
    </row>
    <row r="2586" spans="7:7" x14ac:dyDescent="0.25">
      <c r="G2586" s="32" t="s">
        <v>5232</v>
      </c>
    </row>
    <row r="2587" spans="7:7" x14ac:dyDescent="0.25">
      <c r="G2587" s="32" t="s">
        <v>5234</v>
      </c>
    </row>
    <row r="2588" spans="7:7" x14ac:dyDescent="0.25">
      <c r="G2588" s="32" t="s">
        <v>5236</v>
      </c>
    </row>
    <row r="2589" spans="7:7" x14ac:dyDescent="0.25">
      <c r="G2589" s="32" t="s">
        <v>5238</v>
      </c>
    </row>
    <row r="2590" spans="7:7" x14ac:dyDescent="0.25">
      <c r="G2590" s="32" t="s">
        <v>5240</v>
      </c>
    </row>
    <row r="2591" spans="7:7" x14ac:dyDescent="0.25">
      <c r="G2591" s="32" t="s">
        <v>5242</v>
      </c>
    </row>
    <row r="2592" spans="7:7" x14ac:dyDescent="0.25">
      <c r="G2592" s="32" t="s">
        <v>5244</v>
      </c>
    </row>
    <row r="2593" spans="7:7" x14ac:dyDescent="0.25">
      <c r="G2593" s="32" t="s">
        <v>5246</v>
      </c>
    </row>
    <row r="2594" spans="7:7" x14ac:dyDescent="0.25">
      <c r="G2594" s="32" t="s">
        <v>5248</v>
      </c>
    </row>
    <row r="2595" spans="7:7" x14ac:dyDescent="0.25">
      <c r="G2595" s="32" t="s">
        <v>5250</v>
      </c>
    </row>
    <row r="2596" spans="7:7" x14ac:dyDescent="0.25">
      <c r="G2596" s="32" t="s">
        <v>5252</v>
      </c>
    </row>
    <row r="2597" spans="7:7" x14ac:dyDescent="0.25">
      <c r="G2597" s="32" t="s">
        <v>5254</v>
      </c>
    </row>
    <row r="2598" spans="7:7" x14ac:dyDescent="0.25">
      <c r="G2598" s="32" t="s">
        <v>5256</v>
      </c>
    </row>
    <row r="2599" spans="7:7" x14ac:dyDescent="0.25">
      <c r="G2599" s="32" t="s">
        <v>5258</v>
      </c>
    </row>
    <row r="2600" spans="7:7" x14ac:dyDescent="0.25">
      <c r="G2600" s="32" t="s">
        <v>5260</v>
      </c>
    </row>
    <row r="2601" spans="7:7" x14ac:dyDescent="0.25">
      <c r="G2601" s="32" t="s">
        <v>5262</v>
      </c>
    </row>
    <row r="2602" spans="7:7" x14ac:dyDescent="0.25">
      <c r="G2602" s="32" t="s">
        <v>5264</v>
      </c>
    </row>
    <row r="2603" spans="7:7" x14ac:dyDescent="0.25">
      <c r="G2603" s="32" t="s">
        <v>5266</v>
      </c>
    </row>
    <row r="2604" spans="7:7" x14ac:dyDescent="0.25">
      <c r="G2604" s="32" t="s">
        <v>5268</v>
      </c>
    </row>
    <row r="2605" spans="7:7" x14ac:dyDescent="0.25">
      <c r="G2605" s="32" t="s">
        <v>5270</v>
      </c>
    </row>
    <row r="2606" spans="7:7" x14ac:dyDescent="0.25">
      <c r="G2606" s="32" t="s">
        <v>5272</v>
      </c>
    </row>
    <row r="2607" spans="7:7" x14ac:dyDescent="0.25">
      <c r="G2607" s="32" t="s">
        <v>5274</v>
      </c>
    </row>
    <row r="2608" spans="7:7" x14ac:dyDescent="0.25">
      <c r="G2608" s="32" t="s">
        <v>5276</v>
      </c>
    </row>
    <row r="2609" spans="7:7" x14ac:dyDescent="0.25">
      <c r="G2609" s="32" t="s">
        <v>5278</v>
      </c>
    </row>
    <row r="2610" spans="7:7" x14ac:dyDescent="0.25">
      <c r="G2610" s="32" t="s">
        <v>5280</v>
      </c>
    </row>
    <row r="2611" spans="7:7" x14ac:dyDescent="0.25">
      <c r="G2611" s="32" t="s">
        <v>5282</v>
      </c>
    </row>
    <row r="2612" spans="7:7" x14ac:dyDescent="0.25">
      <c r="G2612" s="32" t="s">
        <v>5284</v>
      </c>
    </row>
    <row r="2613" spans="7:7" x14ac:dyDescent="0.25">
      <c r="G2613" s="32" t="s">
        <v>5286</v>
      </c>
    </row>
    <row r="2614" spans="7:7" x14ac:dyDescent="0.25">
      <c r="G2614" s="32" t="s">
        <v>5288</v>
      </c>
    </row>
    <row r="2615" spans="7:7" x14ac:dyDescent="0.25">
      <c r="G2615" s="32" t="s">
        <v>5290</v>
      </c>
    </row>
    <row r="2616" spans="7:7" x14ac:dyDescent="0.25">
      <c r="G2616" s="32" t="s">
        <v>5292</v>
      </c>
    </row>
    <row r="2617" spans="7:7" x14ac:dyDescent="0.25">
      <c r="G2617" s="32" t="s">
        <v>5294</v>
      </c>
    </row>
    <row r="2618" spans="7:7" x14ac:dyDescent="0.25">
      <c r="G2618" s="32" t="s">
        <v>5296</v>
      </c>
    </row>
    <row r="2619" spans="7:7" x14ac:dyDescent="0.25">
      <c r="G2619" s="32" t="s">
        <v>5298</v>
      </c>
    </row>
    <row r="2620" spans="7:7" x14ac:dyDescent="0.25">
      <c r="G2620" s="32" t="s">
        <v>5300</v>
      </c>
    </row>
    <row r="2621" spans="7:7" x14ac:dyDescent="0.25">
      <c r="G2621" s="32" t="s">
        <v>5302</v>
      </c>
    </row>
    <row r="2622" spans="7:7" x14ac:dyDescent="0.25">
      <c r="G2622" s="32" t="s">
        <v>5304</v>
      </c>
    </row>
    <row r="2623" spans="7:7" x14ac:dyDescent="0.25">
      <c r="G2623" s="32" t="s">
        <v>5306</v>
      </c>
    </row>
    <row r="2624" spans="7:7" x14ac:dyDescent="0.25">
      <c r="G2624" s="32" t="s">
        <v>5308</v>
      </c>
    </row>
    <row r="2625" spans="7:7" x14ac:dyDescent="0.25">
      <c r="G2625" s="32" t="s">
        <v>5310</v>
      </c>
    </row>
    <row r="2626" spans="7:7" x14ac:dyDescent="0.25">
      <c r="G2626" s="32" t="s">
        <v>5312</v>
      </c>
    </row>
    <row r="2627" spans="7:7" x14ac:dyDescent="0.25">
      <c r="G2627" s="32" t="s">
        <v>5314</v>
      </c>
    </row>
    <row r="2628" spans="7:7" x14ac:dyDescent="0.25">
      <c r="G2628" s="32" t="s">
        <v>5316</v>
      </c>
    </row>
    <row r="2629" spans="7:7" x14ac:dyDescent="0.25">
      <c r="G2629" s="32" t="s">
        <v>5318</v>
      </c>
    </row>
    <row r="2630" spans="7:7" x14ac:dyDescent="0.25">
      <c r="G2630" s="32" t="s">
        <v>5320</v>
      </c>
    </row>
    <row r="2631" spans="7:7" x14ac:dyDescent="0.25">
      <c r="G2631" s="32" t="s">
        <v>5322</v>
      </c>
    </row>
    <row r="2632" spans="7:7" x14ac:dyDescent="0.25">
      <c r="G2632" s="32" t="s">
        <v>5324</v>
      </c>
    </row>
    <row r="2633" spans="7:7" x14ac:dyDescent="0.25">
      <c r="G2633" s="32" t="s">
        <v>5326</v>
      </c>
    </row>
    <row r="2634" spans="7:7" x14ac:dyDescent="0.25">
      <c r="G2634" s="32" t="s">
        <v>5328</v>
      </c>
    </row>
    <row r="2635" spans="7:7" x14ac:dyDescent="0.25">
      <c r="G2635" s="32" t="s">
        <v>5330</v>
      </c>
    </row>
    <row r="2636" spans="7:7" x14ac:dyDescent="0.25">
      <c r="G2636" s="32" t="s">
        <v>5332</v>
      </c>
    </row>
    <row r="2637" spans="7:7" x14ac:dyDescent="0.25">
      <c r="G2637" s="32" t="s">
        <v>5334</v>
      </c>
    </row>
    <row r="2638" spans="7:7" x14ac:dyDescent="0.25">
      <c r="G2638" s="32" t="s">
        <v>5336</v>
      </c>
    </row>
    <row r="2639" spans="7:7" x14ac:dyDescent="0.25">
      <c r="G2639" s="32" t="s">
        <v>5338</v>
      </c>
    </row>
    <row r="2640" spans="7:7" x14ac:dyDescent="0.25">
      <c r="G2640" s="32" t="s">
        <v>5340</v>
      </c>
    </row>
    <row r="2641" spans="7:7" x14ac:dyDescent="0.25">
      <c r="G2641" s="32" t="s">
        <v>5342</v>
      </c>
    </row>
    <row r="2642" spans="7:7" x14ac:dyDescent="0.25">
      <c r="G2642" s="32" t="s">
        <v>5344</v>
      </c>
    </row>
    <row r="2643" spans="7:7" x14ac:dyDescent="0.25">
      <c r="G2643" s="32" t="s">
        <v>5346</v>
      </c>
    </row>
    <row r="2644" spans="7:7" x14ac:dyDescent="0.25">
      <c r="G2644" s="32" t="s">
        <v>5348</v>
      </c>
    </row>
    <row r="2645" spans="7:7" x14ac:dyDescent="0.25">
      <c r="G2645" s="32" t="s">
        <v>5350</v>
      </c>
    </row>
    <row r="2646" spans="7:7" x14ac:dyDescent="0.25">
      <c r="G2646" s="32" t="s">
        <v>5352</v>
      </c>
    </row>
    <row r="2647" spans="7:7" x14ac:dyDescent="0.25">
      <c r="G2647" s="32" t="s">
        <v>5354</v>
      </c>
    </row>
    <row r="2648" spans="7:7" x14ac:dyDescent="0.25">
      <c r="G2648" s="32" t="s">
        <v>5356</v>
      </c>
    </row>
    <row r="2649" spans="7:7" x14ac:dyDescent="0.25">
      <c r="G2649" s="32" t="s">
        <v>5358</v>
      </c>
    </row>
    <row r="2650" spans="7:7" x14ac:dyDescent="0.25">
      <c r="G2650" s="32" t="s">
        <v>5360</v>
      </c>
    </row>
    <row r="2651" spans="7:7" x14ac:dyDescent="0.25">
      <c r="G2651" s="32" t="s">
        <v>5362</v>
      </c>
    </row>
    <row r="2652" spans="7:7" x14ac:dyDescent="0.25">
      <c r="G2652" s="32" t="s">
        <v>5364</v>
      </c>
    </row>
    <row r="2653" spans="7:7" x14ac:dyDescent="0.25">
      <c r="G2653" s="32" t="s">
        <v>5366</v>
      </c>
    </row>
    <row r="2654" spans="7:7" x14ac:dyDescent="0.25">
      <c r="G2654" s="32" t="s">
        <v>5368</v>
      </c>
    </row>
    <row r="2655" spans="7:7" x14ac:dyDescent="0.25">
      <c r="G2655" s="32" t="s">
        <v>5370</v>
      </c>
    </row>
    <row r="2656" spans="7:7" x14ac:dyDescent="0.25">
      <c r="G2656" s="32" t="s">
        <v>5372</v>
      </c>
    </row>
    <row r="2657" spans="7:7" x14ac:dyDescent="0.25">
      <c r="G2657" s="32" t="s">
        <v>5374</v>
      </c>
    </row>
    <row r="2658" spans="7:7" x14ac:dyDescent="0.25">
      <c r="G2658" s="32" t="s">
        <v>5376</v>
      </c>
    </row>
    <row r="2659" spans="7:7" x14ac:dyDescent="0.25">
      <c r="G2659" s="32" t="s">
        <v>5378</v>
      </c>
    </row>
    <row r="2660" spans="7:7" x14ac:dyDescent="0.25">
      <c r="G2660" s="32" t="s">
        <v>5380</v>
      </c>
    </row>
    <row r="2661" spans="7:7" x14ac:dyDescent="0.25">
      <c r="G2661" s="32" t="s">
        <v>5382</v>
      </c>
    </row>
    <row r="2662" spans="7:7" x14ac:dyDescent="0.25">
      <c r="G2662" s="32" t="s">
        <v>5384</v>
      </c>
    </row>
    <row r="2663" spans="7:7" x14ac:dyDescent="0.25">
      <c r="G2663" s="32" t="s">
        <v>5386</v>
      </c>
    </row>
    <row r="2664" spans="7:7" x14ac:dyDescent="0.25">
      <c r="G2664" s="32" t="s">
        <v>5388</v>
      </c>
    </row>
    <row r="2665" spans="7:7" x14ac:dyDescent="0.25">
      <c r="G2665" s="32" t="s">
        <v>5390</v>
      </c>
    </row>
    <row r="2666" spans="7:7" x14ac:dyDescent="0.25">
      <c r="G2666" s="32" t="s">
        <v>5392</v>
      </c>
    </row>
    <row r="2667" spans="7:7" x14ac:dyDescent="0.25">
      <c r="G2667" s="32" t="s">
        <v>5394</v>
      </c>
    </row>
    <row r="2668" spans="7:7" x14ac:dyDescent="0.25">
      <c r="G2668" s="32" t="s">
        <v>5396</v>
      </c>
    </row>
    <row r="2669" spans="7:7" x14ac:dyDescent="0.25">
      <c r="G2669" s="32" t="s">
        <v>5398</v>
      </c>
    </row>
    <row r="2670" spans="7:7" x14ac:dyDescent="0.25">
      <c r="G2670" s="32" t="s">
        <v>5400</v>
      </c>
    </row>
    <row r="2671" spans="7:7" x14ac:dyDescent="0.25">
      <c r="G2671" s="32" t="s">
        <v>5402</v>
      </c>
    </row>
    <row r="2672" spans="7:7" x14ac:dyDescent="0.25">
      <c r="G2672" s="32" t="s">
        <v>5404</v>
      </c>
    </row>
    <row r="2673" spans="7:7" x14ac:dyDescent="0.25">
      <c r="G2673" s="32" t="s">
        <v>5406</v>
      </c>
    </row>
    <row r="2674" spans="7:7" x14ac:dyDescent="0.25">
      <c r="G2674" s="32" t="s">
        <v>5408</v>
      </c>
    </row>
    <row r="2675" spans="7:7" x14ac:dyDescent="0.25">
      <c r="G2675" s="32" t="s">
        <v>5410</v>
      </c>
    </row>
    <row r="2676" spans="7:7" x14ac:dyDescent="0.25">
      <c r="G2676" s="32" t="s">
        <v>5412</v>
      </c>
    </row>
    <row r="2677" spans="7:7" x14ac:dyDescent="0.25">
      <c r="G2677" s="32" t="s">
        <v>5414</v>
      </c>
    </row>
    <row r="2678" spans="7:7" x14ac:dyDescent="0.25">
      <c r="G2678" s="32" t="s">
        <v>5416</v>
      </c>
    </row>
    <row r="2679" spans="7:7" x14ac:dyDescent="0.25">
      <c r="G2679" s="32" t="s">
        <v>5418</v>
      </c>
    </row>
    <row r="2680" spans="7:7" x14ac:dyDescent="0.25">
      <c r="G2680" s="32" t="s">
        <v>5420</v>
      </c>
    </row>
    <row r="2681" spans="7:7" x14ac:dyDescent="0.25">
      <c r="G2681" s="32" t="s">
        <v>5422</v>
      </c>
    </row>
    <row r="2682" spans="7:7" x14ac:dyDescent="0.25">
      <c r="G2682" s="32" t="s">
        <v>5424</v>
      </c>
    </row>
    <row r="2683" spans="7:7" x14ac:dyDescent="0.25">
      <c r="G2683" s="32" t="s">
        <v>5426</v>
      </c>
    </row>
    <row r="2684" spans="7:7" x14ac:dyDescent="0.25">
      <c r="G2684" s="32" t="s">
        <v>5428</v>
      </c>
    </row>
    <row r="2685" spans="7:7" x14ac:dyDescent="0.25">
      <c r="G2685" s="32" t="s">
        <v>5430</v>
      </c>
    </row>
    <row r="2686" spans="7:7" x14ac:dyDescent="0.25">
      <c r="G2686" s="32" t="s">
        <v>5432</v>
      </c>
    </row>
    <row r="2687" spans="7:7" x14ac:dyDescent="0.25">
      <c r="G2687" s="32" t="s">
        <v>5434</v>
      </c>
    </row>
    <row r="2688" spans="7:7" x14ac:dyDescent="0.25">
      <c r="G2688" s="32" t="s">
        <v>5436</v>
      </c>
    </row>
    <row r="2689" spans="7:7" x14ac:dyDescent="0.25">
      <c r="G2689" s="32" t="s">
        <v>5438</v>
      </c>
    </row>
    <row r="2690" spans="7:7" x14ac:dyDescent="0.25">
      <c r="G2690" s="32" t="s">
        <v>5440</v>
      </c>
    </row>
    <row r="2691" spans="7:7" x14ac:dyDescent="0.25">
      <c r="G2691" s="32" t="s">
        <v>5442</v>
      </c>
    </row>
    <row r="2692" spans="7:7" x14ac:dyDescent="0.25">
      <c r="G2692" s="32" t="s">
        <v>5444</v>
      </c>
    </row>
    <row r="2693" spans="7:7" x14ac:dyDescent="0.25">
      <c r="G2693" s="32" t="s">
        <v>5446</v>
      </c>
    </row>
    <row r="2694" spans="7:7" x14ac:dyDescent="0.25">
      <c r="G2694" s="32" t="s">
        <v>5448</v>
      </c>
    </row>
    <row r="2695" spans="7:7" x14ac:dyDescent="0.25">
      <c r="G2695" s="32" t="s">
        <v>5450</v>
      </c>
    </row>
    <row r="2696" spans="7:7" x14ac:dyDescent="0.25">
      <c r="G2696" s="32" t="s">
        <v>5452</v>
      </c>
    </row>
    <row r="2697" spans="7:7" x14ac:dyDescent="0.25">
      <c r="G2697" s="32" t="s">
        <v>5454</v>
      </c>
    </row>
    <row r="2698" spans="7:7" x14ac:dyDescent="0.25">
      <c r="G2698" s="32" t="s">
        <v>5456</v>
      </c>
    </row>
    <row r="2699" spans="7:7" x14ac:dyDescent="0.25">
      <c r="G2699" s="32" t="s">
        <v>5458</v>
      </c>
    </row>
    <row r="2700" spans="7:7" x14ac:dyDescent="0.25">
      <c r="G2700" s="32" t="s">
        <v>5460</v>
      </c>
    </row>
    <row r="2701" spans="7:7" x14ac:dyDescent="0.25">
      <c r="G2701" s="32" t="s">
        <v>5462</v>
      </c>
    </row>
    <row r="2702" spans="7:7" x14ac:dyDescent="0.25">
      <c r="G2702" s="32" t="s">
        <v>5464</v>
      </c>
    </row>
    <row r="2703" spans="7:7" x14ac:dyDescent="0.25">
      <c r="G2703" s="32" t="s">
        <v>5466</v>
      </c>
    </row>
    <row r="2704" spans="7:7" x14ac:dyDescent="0.25">
      <c r="G2704" s="32" t="s">
        <v>5468</v>
      </c>
    </row>
    <row r="2705" spans="7:7" x14ac:dyDescent="0.25">
      <c r="G2705" s="32" t="s">
        <v>5470</v>
      </c>
    </row>
    <row r="2706" spans="7:7" x14ac:dyDescent="0.25">
      <c r="G2706" s="32" t="s">
        <v>5472</v>
      </c>
    </row>
    <row r="2707" spans="7:7" x14ac:dyDescent="0.25">
      <c r="G2707" s="32" t="s">
        <v>5474</v>
      </c>
    </row>
    <row r="2708" spans="7:7" x14ac:dyDescent="0.25">
      <c r="G2708" s="32" t="s">
        <v>5476</v>
      </c>
    </row>
    <row r="2709" spans="7:7" x14ac:dyDescent="0.25">
      <c r="G2709" s="32" t="s">
        <v>5478</v>
      </c>
    </row>
    <row r="2710" spans="7:7" x14ac:dyDescent="0.25">
      <c r="G2710" s="32" t="s">
        <v>5480</v>
      </c>
    </row>
    <row r="2711" spans="7:7" x14ac:dyDescent="0.25">
      <c r="G2711" s="32" t="s">
        <v>5482</v>
      </c>
    </row>
    <row r="2712" spans="7:7" x14ac:dyDescent="0.25">
      <c r="G2712" s="32" t="s">
        <v>5484</v>
      </c>
    </row>
    <row r="2713" spans="7:7" x14ac:dyDescent="0.25">
      <c r="G2713" s="32" t="s">
        <v>5486</v>
      </c>
    </row>
    <row r="2714" spans="7:7" x14ac:dyDescent="0.25">
      <c r="G2714" s="32" t="s">
        <v>5488</v>
      </c>
    </row>
    <row r="2715" spans="7:7" x14ac:dyDescent="0.25">
      <c r="G2715" s="32" t="s">
        <v>5490</v>
      </c>
    </row>
    <row r="2716" spans="7:7" x14ac:dyDescent="0.25">
      <c r="G2716" s="32" t="s">
        <v>5492</v>
      </c>
    </row>
    <row r="2717" spans="7:7" x14ac:dyDescent="0.25">
      <c r="G2717" s="32" t="s">
        <v>5494</v>
      </c>
    </row>
    <row r="2718" spans="7:7" x14ac:dyDescent="0.25">
      <c r="G2718" s="32" t="s">
        <v>5496</v>
      </c>
    </row>
    <row r="2719" spans="7:7" x14ac:dyDescent="0.25">
      <c r="G2719" s="32" t="s">
        <v>5498</v>
      </c>
    </row>
    <row r="2720" spans="7:7" x14ac:dyDescent="0.25">
      <c r="G2720" s="32" t="s">
        <v>5500</v>
      </c>
    </row>
    <row r="2721" spans="7:7" x14ac:dyDescent="0.25">
      <c r="G2721" s="32" t="s">
        <v>5502</v>
      </c>
    </row>
    <row r="2722" spans="7:7" x14ac:dyDescent="0.25">
      <c r="G2722" s="32" t="s">
        <v>5504</v>
      </c>
    </row>
    <row r="2723" spans="7:7" x14ac:dyDescent="0.25">
      <c r="G2723" s="32" t="s">
        <v>5506</v>
      </c>
    </row>
    <row r="2724" spans="7:7" x14ac:dyDescent="0.25">
      <c r="G2724" s="32" t="s">
        <v>5508</v>
      </c>
    </row>
    <row r="2725" spans="7:7" x14ac:dyDescent="0.25">
      <c r="G2725" s="32" t="s">
        <v>5510</v>
      </c>
    </row>
    <row r="2726" spans="7:7" x14ac:dyDescent="0.25">
      <c r="G2726" s="32" t="s">
        <v>5512</v>
      </c>
    </row>
    <row r="2727" spans="7:7" x14ac:dyDescent="0.25">
      <c r="G2727" s="32" t="s">
        <v>5514</v>
      </c>
    </row>
    <row r="2728" spans="7:7" x14ac:dyDescent="0.25">
      <c r="G2728" s="32" t="s">
        <v>5516</v>
      </c>
    </row>
    <row r="2729" spans="7:7" x14ac:dyDescent="0.25">
      <c r="G2729" s="32" t="s">
        <v>5518</v>
      </c>
    </row>
    <row r="2730" spans="7:7" x14ac:dyDescent="0.25">
      <c r="G2730" s="32" t="s">
        <v>5520</v>
      </c>
    </row>
    <row r="2731" spans="7:7" x14ac:dyDescent="0.25">
      <c r="G2731" s="32" t="s">
        <v>5522</v>
      </c>
    </row>
    <row r="2732" spans="7:7" x14ac:dyDescent="0.25">
      <c r="G2732" s="32" t="s">
        <v>5524</v>
      </c>
    </row>
    <row r="2733" spans="7:7" x14ac:dyDescent="0.25">
      <c r="G2733" s="32" t="s">
        <v>5526</v>
      </c>
    </row>
    <row r="2734" spans="7:7" x14ac:dyDescent="0.25">
      <c r="G2734" s="32" t="s">
        <v>5528</v>
      </c>
    </row>
    <row r="2735" spans="7:7" x14ac:dyDescent="0.25">
      <c r="G2735" s="32" t="s">
        <v>5530</v>
      </c>
    </row>
    <row r="2736" spans="7:7" x14ac:dyDescent="0.25">
      <c r="G2736" s="32" t="s">
        <v>5532</v>
      </c>
    </row>
    <row r="2737" spans="7:7" x14ac:dyDescent="0.25">
      <c r="G2737" s="32" t="s">
        <v>5534</v>
      </c>
    </row>
    <row r="2738" spans="7:7" x14ac:dyDescent="0.25">
      <c r="G2738" s="32" t="s">
        <v>5536</v>
      </c>
    </row>
    <row r="2739" spans="7:7" x14ac:dyDescent="0.25">
      <c r="G2739" s="32" t="s">
        <v>5538</v>
      </c>
    </row>
    <row r="2740" spans="7:7" x14ac:dyDescent="0.25">
      <c r="G2740" s="32" t="s">
        <v>5540</v>
      </c>
    </row>
    <row r="2741" spans="7:7" x14ac:dyDescent="0.25">
      <c r="G2741" s="32" t="s">
        <v>5542</v>
      </c>
    </row>
    <row r="2742" spans="7:7" x14ac:dyDescent="0.25">
      <c r="G2742" s="32" t="s">
        <v>5544</v>
      </c>
    </row>
    <row r="2743" spans="7:7" x14ac:dyDescent="0.25">
      <c r="G2743" s="32" t="s">
        <v>5546</v>
      </c>
    </row>
    <row r="2744" spans="7:7" x14ac:dyDescent="0.25">
      <c r="G2744" s="32" t="s">
        <v>5548</v>
      </c>
    </row>
    <row r="2745" spans="7:7" x14ac:dyDescent="0.25">
      <c r="G2745" s="32" t="s">
        <v>5550</v>
      </c>
    </row>
    <row r="2746" spans="7:7" x14ac:dyDescent="0.25">
      <c r="G2746" s="32" t="s">
        <v>5552</v>
      </c>
    </row>
    <row r="2747" spans="7:7" x14ac:dyDescent="0.25">
      <c r="G2747" s="32" t="s">
        <v>5554</v>
      </c>
    </row>
    <row r="2748" spans="7:7" x14ac:dyDescent="0.25">
      <c r="G2748" s="32" t="s">
        <v>5556</v>
      </c>
    </row>
    <row r="2749" spans="7:7" x14ac:dyDescent="0.25">
      <c r="G2749" s="32" t="s">
        <v>5558</v>
      </c>
    </row>
    <row r="2750" spans="7:7" x14ac:dyDescent="0.25">
      <c r="G2750" s="32" t="s">
        <v>5560</v>
      </c>
    </row>
    <row r="2751" spans="7:7" x14ac:dyDescent="0.25">
      <c r="G2751" s="32" t="s">
        <v>5562</v>
      </c>
    </row>
    <row r="2752" spans="7:7" x14ac:dyDescent="0.25">
      <c r="G2752" s="32" t="s">
        <v>5564</v>
      </c>
    </row>
    <row r="2753" spans="7:7" x14ac:dyDescent="0.25">
      <c r="G2753" s="32" t="s">
        <v>5566</v>
      </c>
    </row>
    <row r="2754" spans="7:7" x14ac:dyDescent="0.25">
      <c r="G2754" s="32" t="s">
        <v>5568</v>
      </c>
    </row>
    <row r="2755" spans="7:7" x14ac:dyDescent="0.25">
      <c r="G2755" s="32" t="s">
        <v>5570</v>
      </c>
    </row>
    <row r="2756" spans="7:7" x14ac:dyDescent="0.25">
      <c r="G2756" s="32" t="s">
        <v>5572</v>
      </c>
    </row>
    <row r="2757" spans="7:7" x14ac:dyDescent="0.25">
      <c r="G2757" s="32" t="s">
        <v>5574</v>
      </c>
    </row>
    <row r="2758" spans="7:7" x14ac:dyDescent="0.25">
      <c r="G2758" s="32" t="s">
        <v>5576</v>
      </c>
    </row>
    <row r="2759" spans="7:7" x14ac:dyDescent="0.25">
      <c r="G2759" s="32" t="s">
        <v>5578</v>
      </c>
    </row>
    <row r="2760" spans="7:7" x14ac:dyDescent="0.25">
      <c r="G2760" s="32" t="s">
        <v>5580</v>
      </c>
    </row>
    <row r="2761" spans="7:7" x14ac:dyDescent="0.25">
      <c r="G2761" s="32" t="s">
        <v>5582</v>
      </c>
    </row>
    <row r="2762" spans="7:7" x14ac:dyDescent="0.25">
      <c r="G2762" s="32" t="s">
        <v>5584</v>
      </c>
    </row>
    <row r="2763" spans="7:7" x14ac:dyDescent="0.25">
      <c r="G2763" s="32" t="s">
        <v>5586</v>
      </c>
    </row>
    <row r="2764" spans="7:7" x14ac:dyDescent="0.25">
      <c r="G2764" s="32" t="s">
        <v>5588</v>
      </c>
    </row>
    <row r="2765" spans="7:7" x14ac:dyDescent="0.25">
      <c r="G2765" s="32" t="s">
        <v>5590</v>
      </c>
    </row>
    <row r="2766" spans="7:7" x14ac:dyDescent="0.25">
      <c r="G2766" s="32" t="s">
        <v>5592</v>
      </c>
    </row>
    <row r="2767" spans="7:7" x14ac:dyDescent="0.25">
      <c r="G2767" s="32" t="s">
        <v>5594</v>
      </c>
    </row>
    <row r="2768" spans="7:7" x14ac:dyDescent="0.25">
      <c r="G2768" s="32" t="s">
        <v>5596</v>
      </c>
    </row>
    <row r="2769" spans="7:7" x14ac:dyDescent="0.25">
      <c r="G2769" s="32" t="s">
        <v>5598</v>
      </c>
    </row>
    <row r="2770" spans="7:7" x14ac:dyDescent="0.25">
      <c r="G2770" s="32" t="s">
        <v>5600</v>
      </c>
    </row>
    <row r="2771" spans="7:7" x14ac:dyDescent="0.25">
      <c r="G2771" s="32" t="s">
        <v>5602</v>
      </c>
    </row>
    <row r="2772" spans="7:7" x14ac:dyDescent="0.25">
      <c r="G2772" s="32" t="s">
        <v>5604</v>
      </c>
    </row>
    <row r="2773" spans="7:7" x14ac:dyDescent="0.25">
      <c r="G2773" s="32" t="s">
        <v>5606</v>
      </c>
    </row>
    <row r="2774" spans="7:7" x14ac:dyDescent="0.25">
      <c r="G2774" s="32" t="s">
        <v>5608</v>
      </c>
    </row>
    <row r="2775" spans="7:7" x14ac:dyDescent="0.25">
      <c r="G2775" s="32" t="s">
        <v>5610</v>
      </c>
    </row>
    <row r="2776" spans="7:7" x14ac:dyDescent="0.25">
      <c r="G2776" s="32" t="s">
        <v>5612</v>
      </c>
    </row>
    <row r="2777" spans="7:7" x14ac:dyDescent="0.25">
      <c r="G2777" s="32" t="s">
        <v>5614</v>
      </c>
    </row>
    <row r="2778" spans="7:7" x14ac:dyDescent="0.25">
      <c r="G2778" s="32" t="s">
        <v>5616</v>
      </c>
    </row>
    <row r="2779" spans="7:7" x14ac:dyDescent="0.25">
      <c r="G2779" s="32" t="s">
        <v>5618</v>
      </c>
    </row>
    <row r="2780" spans="7:7" x14ac:dyDescent="0.25">
      <c r="G2780" s="32" t="s">
        <v>5620</v>
      </c>
    </row>
    <row r="2781" spans="7:7" x14ac:dyDescent="0.25">
      <c r="G2781" s="32" t="s">
        <v>5622</v>
      </c>
    </row>
    <row r="2782" spans="7:7" x14ac:dyDescent="0.25">
      <c r="G2782" s="32" t="s">
        <v>5624</v>
      </c>
    </row>
    <row r="2783" spans="7:7" x14ac:dyDescent="0.25">
      <c r="G2783" s="32" t="s">
        <v>5626</v>
      </c>
    </row>
    <row r="2784" spans="7:7" x14ac:dyDescent="0.25">
      <c r="G2784" s="32" t="s">
        <v>5628</v>
      </c>
    </row>
    <row r="2785" spans="7:7" x14ac:dyDescent="0.25">
      <c r="G2785" s="32" t="s">
        <v>5630</v>
      </c>
    </row>
    <row r="2786" spans="7:7" x14ac:dyDescent="0.25">
      <c r="G2786" s="32" t="s">
        <v>5632</v>
      </c>
    </row>
    <row r="2787" spans="7:7" x14ac:dyDescent="0.25">
      <c r="G2787" s="32" t="s">
        <v>5634</v>
      </c>
    </row>
    <row r="2788" spans="7:7" x14ac:dyDescent="0.25">
      <c r="G2788" s="32" t="s">
        <v>5636</v>
      </c>
    </row>
    <row r="2789" spans="7:7" x14ac:dyDescent="0.25">
      <c r="G2789" s="32" t="s">
        <v>5638</v>
      </c>
    </row>
    <row r="2790" spans="7:7" x14ac:dyDescent="0.25">
      <c r="G2790" s="32" t="s">
        <v>5640</v>
      </c>
    </row>
    <row r="2791" spans="7:7" x14ac:dyDescent="0.25">
      <c r="G2791" s="32" t="s">
        <v>5642</v>
      </c>
    </row>
    <row r="2792" spans="7:7" x14ac:dyDescent="0.25">
      <c r="G2792" s="32" t="s">
        <v>5644</v>
      </c>
    </row>
    <row r="2793" spans="7:7" x14ac:dyDescent="0.25">
      <c r="G2793" s="32" t="s">
        <v>5646</v>
      </c>
    </row>
    <row r="2794" spans="7:7" x14ac:dyDescent="0.25">
      <c r="G2794" s="32" t="s">
        <v>5648</v>
      </c>
    </row>
    <row r="2795" spans="7:7" x14ac:dyDescent="0.25">
      <c r="G2795" s="32" t="s">
        <v>5650</v>
      </c>
    </row>
    <row r="2796" spans="7:7" x14ac:dyDescent="0.25">
      <c r="G2796" s="32" t="s">
        <v>5652</v>
      </c>
    </row>
    <row r="2797" spans="7:7" x14ac:dyDescent="0.25">
      <c r="G2797" s="32" t="s">
        <v>5654</v>
      </c>
    </row>
    <row r="2798" spans="7:7" x14ac:dyDescent="0.25">
      <c r="G2798" s="32" t="s">
        <v>5656</v>
      </c>
    </row>
    <row r="2799" spans="7:7" x14ac:dyDescent="0.25">
      <c r="G2799" s="32" t="s">
        <v>5658</v>
      </c>
    </row>
    <row r="2800" spans="7:7" x14ac:dyDescent="0.25">
      <c r="G2800" s="32" t="s">
        <v>5660</v>
      </c>
    </row>
    <row r="2801" spans="7:7" x14ac:dyDescent="0.25">
      <c r="G2801" s="32" t="s">
        <v>5662</v>
      </c>
    </row>
    <row r="2802" spans="7:7" x14ac:dyDescent="0.25">
      <c r="G2802" s="32" t="s">
        <v>5664</v>
      </c>
    </row>
    <row r="2803" spans="7:7" x14ac:dyDescent="0.25">
      <c r="G2803" s="32" t="s">
        <v>5666</v>
      </c>
    </row>
    <row r="2804" spans="7:7" x14ac:dyDescent="0.25">
      <c r="G2804" s="32" t="s">
        <v>5668</v>
      </c>
    </row>
    <row r="2805" spans="7:7" x14ac:dyDescent="0.25">
      <c r="G2805" s="32" t="s">
        <v>5670</v>
      </c>
    </row>
    <row r="2806" spans="7:7" x14ac:dyDescent="0.25">
      <c r="G2806" s="32" t="s">
        <v>5672</v>
      </c>
    </row>
    <row r="2807" spans="7:7" x14ac:dyDescent="0.25">
      <c r="G2807" s="32" t="s">
        <v>5674</v>
      </c>
    </row>
    <row r="2808" spans="7:7" x14ac:dyDescent="0.25">
      <c r="G2808" s="32" t="s">
        <v>5676</v>
      </c>
    </row>
    <row r="2809" spans="7:7" x14ac:dyDescent="0.25">
      <c r="G2809" s="32" t="s">
        <v>5678</v>
      </c>
    </row>
    <row r="2810" spans="7:7" x14ac:dyDescent="0.25">
      <c r="G2810" s="32" t="s">
        <v>5680</v>
      </c>
    </row>
    <row r="2811" spans="7:7" x14ac:dyDescent="0.25">
      <c r="G2811" s="32" t="s">
        <v>5682</v>
      </c>
    </row>
    <row r="2812" spans="7:7" x14ac:dyDescent="0.25">
      <c r="G2812" s="32" t="s">
        <v>5684</v>
      </c>
    </row>
    <row r="2813" spans="7:7" x14ac:dyDescent="0.25">
      <c r="G2813" s="32" t="s">
        <v>5686</v>
      </c>
    </row>
    <row r="2814" spans="7:7" x14ac:dyDescent="0.25">
      <c r="G2814" s="32" t="s">
        <v>5688</v>
      </c>
    </row>
    <row r="2815" spans="7:7" x14ac:dyDescent="0.25">
      <c r="G2815" s="32" t="s">
        <v>5690</v>
      </c>
    </row>
    <row r="2816" spans="7:7" x14ac:dyDescent="0.25">
      <c r="G2816" s="32" t="s">
        <v>5692</v>
      </c>
    </row>
    <row r="2817" spans="7:7" x14ac:dyDescent="0.25">
      <c r="G2817" s="32" t="s">
        <v>5694</v>
      </c>
    </row>
    <row r="2818" spans="7:7" x14ac:dyDescent="0.25">
      <c r="G2818" s="32" t="s">
        <v>5696</v>
      </c>
    </row>
    <row r="2819" spans="7:7" x14ac:dyDescent="0.25">
      <c r="G2819" s="32" t="s">
        <v>5698</v>
      </c>
    </row>
    <row r="2820" spans="7:7" x14ac:dyDescent="0.25">
      <c r="G2820" s="32" t="s">
        <v>5700</v>
      </c>
    </row>
    <row r="2821" spans="7:7" x14ac:dyDescent="0.25">
      <c r="G2821" s="32" t="s">
        <v>5702</v>
      </c>
    </row>
    <row r="2822" spans="7:7" x14ac:dyDescent="0.25">
      <c r="G2822" s="32" t="s">
        <v>5704</v>
      </c>
    </row>
    <row r="2823" spans="7:7" x14ac:dyDescent="0.25">
      <c r="G2823" s="32" t="s">
        <v>5706</v>
      </c>
    </row>
    <row r="2824" spans="7:7" x14ac:dyDescent="0.25">
      <c r="G2824" s="32" t="s">
        <v>5708</v>
      </c>
    </row>
    <row r="2825" spans="7:7" x14ac:dyDescent="0.25">
      <c r="G2825" s="32" t="s">
        <v>5710</v>
      </c>
    </row>
    <row r="2826" spans="7:7" x14ac:dyDescent="0.25">
      <c r="G2826" s="32" t="s">
        <v>5712</v>
      </c>
    </row>
    <row r="2827" spans="7:7" x14ac:dyDescent="0.25">
      <c r="G2827" s="32" t="s">
        <v>5714</v>
      </c>
    </row>
    <row r="2828" spans="7:7" x14ac:dyDescent="0.25">
      <c r="G2828" s="32" t="s">
        <v>5716</v>
      </c>
    </row>
    <row r="2829" spans="7:7" x14ac:dyDescent="0.25">
      <c r="G2829" s="32" t="s">
        <v>5718</v>
      </c>
    </row>
    <row r="2830" spans="7:7" x14ac:dyDescent="0.25">
      <c r="G2830" s="32" t="s">
        <v>5720</v>
      </c>
    </row>
    <row r="2831" spans="7:7" x14ac:dyDescent="0.25">
      <c r="G2831" s="32" t="s">
        <v>5722</v>
      </c>
    </row>
    <row r="2832" spans="7:7" x14ac:dyDescent="0.25">
      <c r="G2832" s="32" t="s">
        <v>5724</v>
      </c>
    </row>
    <row r="2833" spans="7:7" x14ac:dyDescent="0.25">
      <c r="G2833" s="32" t="s">
        <v>5726</v>
      </c>
    </row>
    <row r="2834" spans="7:7" x14ac:dyDescent="0.25">
      <c r="G2834" s="32" t="s">
        <v>5728</v>
      </c>
    </row>
    <row r="2835" spans="7:7" x14ac:dyDescent="0.25">
      <c r="G2835" s="32" t="s">
        <v>5730</v>
      </c>
    </row>
    <row r="2836" spans="7:7" x14ac:dyDescent="0.25">
      <c r="G2836" s="32" t="s">
        <v>5732</v>
      </c>
    </row>
    <row r="2837" spans="7:7" x14ac:dyDescent="0.25">
      <c r="G2837" s="32" t="s">
        <v>5734</v>
      </c>
    </row>
    <row r="2838" spans="7:7" x14ac:dyDescent="0.25">
      <c r="G2838" s="32" t="s">
        <v>5736</v>
      </c>
    </row>
    <row r="2839" spans="7:7" x14ac:dyDescent="0.25">
      <c r="G2839" s="32" t="s">
        <v>5738</v>
      </c>
    </row>
    <row r="2840" spans="7:7" x14ac:dyDescent="0.25">
      <c r="G2840" s="32" t="s">
        <v>5740</v>
      </c>
    </row>
    <row r="2841" spans="7:7" x14ac:dyDescent="0.25">
      <c r="G2841" s="32" t="s">
        <v>5742</v>
      </c>
    </row>
    <row r="2842" spans="7:7" x14ac:dyDescent="0.25">
      <c r="G2842" s="32" t="s">
        <v>5744</v>
      </c>
    </row>
    <row r="2843" spans="7:7" x14ac:dyDescent="0.25">
      <c r="G2843" s="32" t="s">
        <v>5746</v>
      </c>
    </row>
    <row r="2844" spans="7:7" x14ac:dyDescent="0.25">
      <c r="G2844" s="32" t="s">
        <v>5748</v>
      </c>
    </row>
    <row r="2845" spans="7:7" x14ac:dyDescent="0.25">
      <c r="G2845" s="32" t="s">
        <v>5750</v>
      </c>
    </row>
    <row r="2846" spans="7:7" x14ac:dyDescent="0.25">
      <c r="G2846" s="32" t="s">
        <v>5752</v>
      </c>
    </row>
    <row r="2847" spans="7:7" x14ac:dyDescent="0.25">
      <c r="G2847" s="32" t="s">
        <v>5754</v>
      </c>
    </row>
    <row r="2848" spans="7:7" x14ac:dyDescent="0.25">
      <c r="G2848" s="32" t="s">
        <v>5756</v>
      </c>
    </row>
    <row r="2849" spans="7:7" x14ac:dyDescent="0.25">
      <c r="G2849" s="32" t="s">
        <v>5758</v>
      </c>
    </row>
    <row r="2850" spans="7:7" x14ac:dyDescent="0.25">
      <c r="G2850" s="32" t="s">
        <v>5760</v>
      </c>
    </row>
    <row r="2851" spans="7:7" x14ac:dyDescent="0.25">
      <c r="G2851" s="32" t="s">
        <v>5762</v>
      </c>
    </row>
    <row r="2852" spans="7:7" x14ac:dyDescent="0.25">
      <c r="G2852" s="32" t="s">
        <v>5764</v>
      </c>
    </row>
    <row r="2853" spans="7:7" x14ac:dyDescent="0.25">
      <c r="G2853" s="32" t="s">
        <v>5766</v>
      </c>
    </row>
    <row r="2854" spans="7:7" x14ac:dyDescent="0.25">
      <c r="G2854" s="32" t="s">
        <v>5768</v>
      </c>
    </row>
    <row r="2855" spans="7:7" x14ac:dyDescent="0.25">
      <c r="G2855" s="32" t="s">
        <v>5770</v>
      </c>
    </row>
    <row r="2856" spans="7:7" x14ac:dyDescent="0.25">
      <c r="G2856" s="32" t="s">
        <v>5772</v>
      </c>
    </row>
    <row r="2857" spans="7:7" x14ac:dyDescent="0.25">
      <c r="G2857" s="32" t="s">
        <v>5774</v>
      </c>
    </row>
    <row r="2858" spans="7:7" x14ac:dyDescent="0.25">
      <c r="G2858" s="32" t="s">
        <v>5776</v>
      </c>
    </row>
    <row r="2859" spans="7:7" x14ac:dyDescent="0.25">
      <c r="G2859" s="32" t="s">
        <v>5778</v>
      </c>
    </row>
    <row r="2860" spans="7:7" x14ac:dyDescent="0.25">
      <c r="G2860" s="32" t="s">
        <v>5780</v>
      </c>
    </row>
    <row r="2861" spans="7:7" x14ac:dyDescent="0.25">
      <c r="G2861" s="32" t="s">
        <v>5782</v>
      </c>
    </row>
    <row r="2862" spans="7:7" x14ac:dyDescent="0.25">
      <c r="G2862" s="32" t="s">
        <v>5784</v>
      </c>
    </row>
    <row r="2863" spans="7:7" x14ac:dyDescent="0.25">
      <c r="G2863" s="32" t="s">
        <v>5786</v>
      </c>
    </row>
    <row r="2864" spans="7:7" x14ac:dyDescent="0.25">
      <c r="G2864" s="32" t="s">
        <v>5788</v>
      </c>
    </row>
    <row r="2865" spans="7:7" x14ac:dyDescent="0.25">
      <c r="G2865" s="32" t="s">
        <v>5790</v>
      </c>
    </row>
    <row r="2866" spans="7:7" x14ac:dyDescent="0.25">
      <c r="G2866" s="32" t="s">
        <v>5792</v>
      </c>
    </row>
    <row r="2867" spans="7:7" x14ac:dyDescent="0.25">
      <c r="G2867" s="32" t="s">
        <v>5794</v>
      </c>
    </row>
    <row r="2868" spans="7:7" x14ac:dyDescent="0.25">
      <c r="G2868" s="32" t="s">
        <v>5796</v>
      </c>
    </row>
    <row r="2869" spans="7:7" x14ac:dyDescent="0.25">
      <c r="G2869" s="32" t="s">
        <v>5798</v>
      </c>
    </row>
    <row r="2870" spans="7:7" x14ac:dyDescent="0.25">
      <c r="G2870" s="32" t="s">
        <v>5800</v>
      </c>
    </row>
    <row r="2871" spans="7:7" x14ac:dyDescent="0.25">
      <c r="G2871" s="32" t="s">
        <v>5802</v>
      </c>
    </row>
    <row r="2872" spans="7:7" x14ac:dyDescent="0.25">
      <c r="G2872" s="32" t="s">
        <v>5804</v>
      </c>
    </row>
    <row r="2873" spans="7:7" x14ac:dyDescent="0.25">
      <c r="G2873" s="32" t="s">
        <v>5806</v>
      </c>
    </row>
    <row r="2874" spans="7:7" x14ac:dyDescent="0.25">
      <c r="G2874" s="32" t="s">
        <v>5808</v>
      </c>
    </row>
    <row r="2875" spans="7:7" x14ac:dyDescent="0.25">
      <c r="G2875" s="32" t="s">
        <v>5810</v>
      </c>
    </row>
    <row r="2876" spans="7:7" x14ac:dyDescent="0.25">
      <c r="G2876" s="32" t="s">
        <v>5812</v>
      </c>
    </row>
    <row r="2877" spans="7:7" x14ac:dyDescent="0.25">
      <c r="G2877" s="32" t="s">
        <v>5814</v>
      </c>
    </row>
    <row r="2878" spans="7:7" x14ac:dyDescent="0.25">
      <c r="G2878" s="32" t="s">
        <v>5816</v>
      </c>
    </row>
    <row r="2879" spans="7:7" x14ac:dyDescent="0.25">
      <c r="G2879" s="32" t="s">
        <v>5818</v>
      </c>
    </row>
    <row r="2880" spans="7:7" x14ac:dyDescent="0.25">
      <c r="G2880" s="32" t="s">
        <v>5820</v>
      </c>
    </row>
    <row r="2881" spans="7:7" x14ac:dyDescent="0.25">
      <c r="G2881" s="32" t="s">
        <v>5822</v>
      </c>
    </row>
    <row r="2882" spans="7:7" x14ac:dyDescent="0.25">
      <c r="G2882" s="32" t="s">
        <v>5824</v>
      </c>
    </row>
    <row r="2883" spans="7:7" x14ac:dyDescent="0.25">
      <c r="G2883" s="32" t="s">
        <v>5826</v>
      </c>
    </row>
    <row r="2884" spans="7:7" x14ac:dyDescent="0.25">
      <c r="G2884" s="32" t="s">
        <v>5828</v>
      </c>
    </row>
    <row r="2885" spans="7:7" x14ac:dyDescent="0.25">
      <c r="G2885" s="32" t="s">
        <v>5830</v>
      </c>
    </row>
    <row r="2886" spans="7:7" x14ac:dyDescent="0.25">
      <c r="G2886" s="32" t="s">
        <v>5832</v>
      </c>
    </row>
    <row r="2887" spans="7:7" x14ac:dyDescent="0.25">
      <c r="G2887" s="32" t="s">
        <v>5834</v>
      </c>
    </row>
    <row r="2888" spans="7:7" x14ac:dyDescent="0.25">
      <c r="G2888" s="32" t="s">
        <v>5836</v>
      </c>
    </row>
    <row r="2889" spans="7:7" x14ac:dyDescent="0.25">
      <c r="G2889" s="32" t="s">
        <v>5838</v>
      </c>
    </row>
    <row r="2890" spans="7:7" x14ac:dyDescent="0.25">
      <c r="G2890" s="32" t="s">
        <v>5840</v>
      </c>
    </row>
    <row r="2891" spans="7:7" x14ac:dyDescent="0.25">
      <c r="G2891" s="32" t="s">
        <v>5842</v>
      </c>
    </row>
    <row r="2892" spans="7:7" x14ac:dyDescent="0.25">
      <c r="G2892" s="32" t="s">
        <v>5844</v>
      </c>
    </row>
    <row r="2893" spans="7:7" x14ac:dyDescent="0.25">
      <c r="G2893" s="32" t="s">
        <v>5846</v>
      </c>
    </row>
    <row r="2894" spans="7:7" x14ac:dyDescent="0.25">
      <c r="G2894" s="32" t="s">
        <v>5848</v>
      </c>
    </row>
    <row r="2895" spans="7:7" x14ac:dyDescent="0.25">
      <c r="G2895" s="32" t="s">
        <v>5850</v>
      </c>
    </row>
    <row r="2896" spans="7:7" x14ac:dyDescent="0.25">
      <c r="G2896" s="32" t="s">
        <v>5852</v>
      </c>
    </row>
    <row r="2897" spans="7:7" x14ac:dyDescent="0.25">
      <c r="G2897" s="32" t="s">
        <v>5854</v>
      </c>
    </row>
    <row r="2898" spans="7:7" x14ac:dyDescent="0.25">
      <c r="G2898" s="32" t="s">
        <v>5856</v>
      </c>
    </row>
    <row r="2899" spans="7:7" x14ac:dyDescent="0.25">
      <c r="G2899" s="32" t="s">
        <v>5858</v>
      </c>
    </row>
    <row r="2900" spans="7:7" x14ac:dyDescent="0.25">
      <c r="G2900" s="32" t="s">
        <v>5860</v>
      </c>
    </row>
    <row r="2901" spans="7:7" x14ac:dyDescent="0.25">
      <c r="G2901" s="32" t="s">
        <v>5862</v>
      </c>
    </row>
    <row r="2902" spans="7:7" x14ac:dyDescent="0.25">
      <c r="G2902" s="32" t="s">
        <v>5864</v>
      </c>
    </row>
    <row r="2903" spans="7:7" x14ac:dyDescent="0.25">
      <c r="G2903" s="32" t="s">
        <v>5866</v>
      </c>
    </row>
    <row r="2904" spans="7:7" x14ac:dyDescent="0.25">
      <c r="G2904" s="32" t="s">
        <v>5868</v>
      </c>
    </row>
    <row r="2905" spans="7:7" x14ac:dyDescent="0.25">
      <c r="G2905" s="32" t="s">
        <v>5870</v>
      </c>
    </row>
    <row r="2906" spans="7:7" x14ac:dyDescent="0.25">
      <c r="G2906" s="32" t="s">
        <v>5872</v>
      </c>
    </row>
    <row r="2907" spans="7:7" x14ac:dyDescent="0.25">
      <c r="G2907" s="32" t="s">
        <v>5874</v>
      </c>
    </row>
    <row r="2908" spans="7:7" x14ac:dyDescent="0.25">
      <c r="G2908" s="32" t="s">
        <v>5876</v>
      </c>
    </row>
    <row r="2909" spans="7:7" x14ac:dyDescent="0.25">
      <c r="G2909" s="32" t="s">
        <v>5878</v>
      </c>
    </row>
    <row r="2910" spans="7:7" x14ac:dyDescent="0.25">
      <c r="G2910" s="32" t="s">
        <v>5880</v>
      </c>
    </row>
    <row r="2911" spans="7:7" x14ac:dyDescent="0.25">
      <c r="G2911" s="32" t="s">
        <v>5882</v>
      </c>
    </row>
    <row r="2912" spans="7:7" x14ac:dyDescent="0.25">
      <c r="G2912" s="32" t="s">
        <v>5884</v>
      </c>
    </row>
    <row r="2913" spans="7:7" x14ac:dyDescent="0.25">
      <c r="G2913" s="32" t="s">
        <v>5886</v>
      </c>
    </row>
    <row r="2914" spans="7:7" x14ac:dyDescent="0.25">
      <c r="G2914" s="32" t="s">
        <v>5888</v>
      </c>
    </row>
    <row r="2915" spans="7:7" x14ac:dyDescent="0.25">
      <c r="G2915" s="32" t="s">
        <v>5890</v>
      </c>
    </row>
    <row r="2916" spans="7:7" x14ac:dyDescent="0.25">
      <c r="G2916" s="32" t="s">
        <v>5892</v>
      </c>
    </row>
    <row r="2917" spans="7:7" x14ac:dyDescent="0.25">
      <c r="G2917" s="32" t="s">
        <v>5894</v>
      </c>
    </row>
    <row r="2918" spans="7:7" x14ac:dyDescent="0.25">
      <c r="G2918" s="32" t="s">
        <v>5896</v>
      </c>
    </row>
    <row r="2919" spans="7:7" x14ac:dyDescent="0.25">
      <c r="G2919" s="32" t="s">
        <v>5898</v>
      </c>
    </row>
    <row r="2920" spans="7:7" x14ac:dyDescent="0.25">
      <c r="G2920" s="32" t="s">
        <v>5900</v>
      </c>
    </row>
    <row r="2921" spans="7:7" x14ac:dyDescent="0.25">
      <c r="G2921" s="32" t="s">
        <v>5902</v>
      </c>
    </row>
    <row r="2922" spans="7:7" x14ac:dyDescent="0.25">
      <c r="G2922" s="32" t="s">
        <v>5904</v>
      </c>
    </row>
    <row r="2923" spans="7:7" x14ac:dyDescent="0.25">
      <c r="G2923" s="32" t="s">
        <v>5906</v>
      </c>
    </row>
    <row r="2924" spans="7:7" x14ac:dyDescent="0.25">
      <c r="G2924" s="32" t="s">
        <v>5908</v>
      </c>
    </row>
    <row r="2925" spans="7:7" x14ac:dyDescent="0.25">
      <c r="G2925" s="32" t="s">
        <v>5910</v>
      </c>
    </row>
    <row r="2926" spans="7:7" x14ac:dyDescent="0.25">
      <c r="G2926" s="32" t="s">
        <v>5912</v>
      </c>
    </row>
    <row r="2927" spans="7:7" x14ac:dyDescent="0.25">
      <c r="G2927" s="32" t="s">
        <v>5914</v>
      </c>
    </row>
    <row r="2928" spans="7:7" x14ac:dyDescent="0.25">
      <c r="G2928" s="32" t="s">
        <v>5916</v>
      </c>
    </row>
    <row r="2929" spans="7:7" x14ac:dyDescent="0.25">
      <c r="G2929" s="32" t="s">
        <v>5918</v>
      </c>
    </row>
    <row r="2930" spans="7:7" x14ac:dyDescent="0.25">
      <c r="G2930" s="32" t="s">
        <v>5920</v>
      </c>
    </row>
    <row r="2931" spans="7:7" x14ac:dyDescent="0.25">
      <c r="G2931" s="32" t="s">
        <v>5922</v>
      </c>
    </row>
    <row r="2932" spans="7:7" x14ac:dyDescent="0.25">
      <c r="G2932" s="32" t="s">
        <v>5924</v>
      </c>
    </row>
    <row r="2933" spans="7:7" x14ac:dyDescent="0.25">
      <c r="G2933" s="32" t="s">
        <v>5926</v>
      </c>
    </row>
    <row r="2934" spans="7:7" x14ac:dyDescent="0.25">
      <c r="G2934" s="32" t="s">
        <v>5928</v>
      </c>
    </row>
    <row r="2935" spans="7:7" x14ac:dyDescent="0.25">
      <c r="G2935" s="32" t="s">
        <v>5930</v>
      </c>
    </row>
    <row r="2936" spans="7:7" x14ac:dyDescent="0.25">
      <c r="G2936" s="32" t="s">
        <v>5932</v>
      </c>
    </row>
    <row r="2937" spans="7:7" x14ac:dyDescent="0.25">
      <c r="G2937" s="32" t="s">
        <v>5934</v>
      </c>
    </row>
    <row r="2938" spans="7:7" x14ac:dyDescent="0.25">
      <c r="G2938" s="32" t="s">
        <v>5936</v>
      </c>
    </row>
    <row r="2939" spans="7:7" x14ac:dyDescent="0.25">
      <c r="G2939" s="32" t="s">
        <v>5938</v>
      </c>
    </row>
    <row r="2940" spans="7:7" x14ac:dyDescent="0.25">
      <c r="G2940" s="32" t="s">
        <v>5940</v>
      </c>
    </row>
    <row r="2941" spans="7:7" x14ac:dyDescent="0.25">
      <c r="G2941" s="32" t="s">
        <v>5942</v>
      </c>
    </row>
    <row r="2942" spans="7:7" x14ac:dyDescent="0.25">
      <c r="G2942" s="32" t="s">
        <v>5944</v>
      </c>
    </row>
    <row r="2943" spans="7:7" x14ac:dyDescent="0.25">
      <c r="G2943" s="32" t="s">
        <v>5946</v>
      </c>
    </row>
    <row r="2944" spans="7:7" x14ac:dyDescent="0.25">
      <c r="G2944" s="32" t="s">
        <v>5948</v>
      </c>
    </row>
    <row r="2945" spans="7:7" x14ac:dyDescent="0.25">
      <c r="G2945" s="32" t="s">
        <v>5950</v>
      </c>
    </row>
    <row r="2946" spans="7:7" x14ac:dyDescent="0.25">
      <c r="G2946" s="32" t="s">
        <v>5952</v>
      </c>
    </row>
    <row r="2947" spans="7:7" x14ac:dyDescent="0.25">
      <c r="G2947" s="32" t="s">
        <v>5954</v>
      </c>
    </row>
    <row r="2948" spans="7:7" x14ac:dyDescent="0.25">
      <c r="G2948" s="32" t="s">
        <v>5956</v>
      </c>
    </row>
    <row r="2949" spans="7:7" x14ac:dyDescent="0.25">
      <c r="G2949" s="32" t="s">
        <v>5958</v>
      </c>
    </row>
    <row r="2950" spans="7:7" x14ac:dyDescent="0.25">
      <c r="G2950" s="32" t="s">
        <v>5960</v>
      </c>
    </row>
    <row r="2951" spans="7:7" x14ac:dyDescent="0.25">
      <c r="G2951" s="32" t="s">
        <v>5962</v>
      </c>
    </row>
    <row r="2952" spans="7:7" x14ac:dyDescent="0.25">
      <c r="G2952" s="32" t="s">
        <v>5964</v>
      </c>
    </row>
    <row r="2953" spans="7:7" x14ac:dyDescent="0.25">
      <c r="G2953" s="32" t="s">
        <v>5966</v>
      </c>
    </row>
    <row r="2954" spans="7:7" x14ac:dyDescent="0.25">
      <c r="G2954" s="32" t="s">
        <v>5968</v>
      </c>
    </row>
    <row r="2955" spans="7:7" x14ac:dyDescent="0.25">
      <c r="G2955" s="32" t="s">
        <v>5970</v>
      </c>
    </row>
    <row r="2956" spans="7:7" x14ac:dyDescent="0.25">
      <c r="G2956" s="32" t="s">
        <v>5972</v>
      </c>
    </row>
    <row r="2957" spans="7:7" x14ac:dyDescent="0.25">
      <c r="G2957" s="32" t="s">
        <v>5974</v>
      </c>
    </row>
    <row r="2958" spans="7:7" x14ac:dyDescent="0.25">
      <c r="G2958" s="32" t="s">
        <v>5976</v>
      </c>
    </row>
    <row r="2959" spans="7:7" x14ac:dyDescent="0.25">
      <c r="G2959" s="32" t="s">
        <v>5978</v>
      </c>
    </row>
    <row r="2960" spans="7:7" x14ac:dyDescent="0.25">
      <c r="G2960" s="32" t="s">
        <v>5980</v>
      </c>
    </row>
    <row r="2961" spans="7:7" x14ac:dyDescent="0.25">
      <c r="G2961" s="32" t="s">
        <v>5982</v>
      </c>
    </row>
    <row r="2962" spans="7:7" x14ac:dyDescent="0.25">
      <c r="G2962" s="32" t="s">
        <v>5984</v>
      </c>
    </row>
    <row r="2963" spans="7:7" x14ac:dyDescent="0.25">
      <c r="G2963" s="32" t="s">
        <v>5986</v>
      </c>
    </row>
    <row r="2964" spans="7:7" x14ac:dyDescent="0.25">
      <c r="G2964" s="32" t="s">
        <v>5988</v>
      </c>
    </row>
    <row r="2965" spans="7:7" x14ac:dyDescent="0.25">
      <c r="G2965" s="32" t="s">
        <v>5990</v>
      </c>
    </row>
    <row r="2966" spans="7:7" x14ac:dyDescent="0.25">
      <c r="G2966" s="32" t="s">
        <v>5992</v>
      </c>
    </row>
    <row r="2967" spans="7:7" x14ac:dyDescent="0.25">
      <c r="G2967" s="32" t="s">
        <v>5994</v>
      </c>
    </row>
    <row r="2968" spans="7:7" x14ac:dyDescent="0.25">
      <c r="G2968" s="32" t="s">
        <v>5996</v>
      </c>
    </row>
    <row r="2969" spans="7:7" x14ac:dyDescent="0.25">
      <c r="G2969" s="32" t="s">
        <v>5998</v>
      </c>
    </row>
    <row r="2970" spans="7:7" x14ac:dyDescent="0.25">
      <c r="G2970" s="32" t="s">
        <v>6000</v>
      </c>
    </row>
    <row r="2971" spans="7:7" x14ac:dyDescent="0.25">
      <c r="G2971" s="32" t="s">
        <v>6002</v>
      </c>
    </row>
    <row r="2972" spans="7:7" x14ac:dyDescent="0.25">
      <c r="G2972" s="32" t="s">
        <v>6004</v>
      </c>
    </row>
    <row r="2973" spans="7:7" x14ac:dyDescent="0.25">
      <c r="G2973" s="32" t="s">
        <v>6006</v>
      </c>
    </row>
    <row r="2974" spans="7:7" x14ac:dyDescent="0.25">
      <c r="G2974" s="32" t="s">
        <v>6008</v>
      </c>
    </row>
    <row r="2975" spans="7:7" x14ac:dyDescent="0.25">
      <c r="G2975" s="32" t="s">
        <v>6010</v>
      </c>
    </row>
    <row r="2976" spans="7:7" x14ac:dyDescent="0.25">
      <c r="G2976" s="32" t="s">
        <v>6012</v>
      </c>
    </row>
    <row r="2977" spans="7:7" x14ac:dyDescent="0.25">
      <c r="G2977" s="32" t="s">
        <v>6014</v>
      </c>
    </row>
    <row r="2978" spans="7:7" x14ac:dyDescent="0.25">
      <c r="G2978" s="32" t="s">
        <v>6016</v>
      </c>
    </row>
    <row r="2979" spans="7:7" x14ac:dyDescent="0.25">
      <c r="G2979" s="32" t="s">
        <v>6018</v>
      </c>
    </row>
    <row r="2980" spans="7:7" x14ac:dyDescent="0.25">
      <c r="G2980" s="32" t="s">
        <v>6020</v>
      </c>
    </row>
    <row r="2981" spans="7:7" x14ac:dyDescent="0.25">
      <c r="G2981" s="32" t="s">
        <v>6022</v>
      </c>
    </row>
    <row r="2982" spans="7:7" x14ac:dyDescent="0.25">
      <c r="G2982" s="32" t="s">
        <v>6024</v>
      </c>
    </row>
    <row r="2983" spans="7:7" x14ac:dyDescent="0.25">
      <c r="G2983" s="32" t="s">
        <v>6026</v>
      </c>
    </row>
    <row r="2984" spans="7:7" x14ac:dyDescent="0.25">
      <c r="G2984" s="32" t="s">
        <v>6028</v>
      </c>
    </row>
    <row r="2985" spans="7:7" x14ac:dyDescent="0.25">
      <c r="G2985" s="32" t="s">
        <v>6030</v>
      </c>
    </row>
    <row r="2986" spans="7:7" x14ac:dyDescent="0.25">
      <c r="G2986" s="32" t="s">
        <v>6032</v>
      </c>
    </row>
    <row r="2987" spans="7:7" x14ac:dyDescent="0.25">
      <c r="G2987" s="32" t="s">
        <v>6034</v>
      </c>
    </row>
    <row r="2988" spans="7:7" x14ac:dyDescent="0.25">
      <c r="G2988" s="32" t="s">
        <v>6036</v>
      </c>
    </row>
    <row r="2989" spans="7:7" x14ac:dyDescent="0.25">
      <c r="G2989" s="32" t="s">
        <v>6038</v>
      </c>
    </row>
    <row r="2990" spans="7:7" x14ac:dyDescent="0.25">
      <c r="G2990" s="32" t="s">
        <v>6040</v>
      </c>
    </row>
    <row r="2991" spans="7:7" x14ac:dyDescent="0.25">
      <c r="G2991" s="32" t="s">
        <v>6042</v>
      </c>
    </row>
    <row r="2992" spans="7:7" x14ac:dyDescent="0.25">
      <c r="G2992" s="32" t="s">
        <v>6044</v>
      </c>
    </row>
    <row r="2993" spans="7:7" x14ac:dyDescent="0.25">
      <c r="G2993" s="32" t="s">
        <v>6046</v>
      </c>
    </row>
    <row r="2994" spans="7:7" x14ac:dyDescent="0.25">
      <c r="G2994" s="32" t="s">
        <v>6048</v>
      </c>
    </row>
    <row r="2995" spans="7:7" x14ac:dyDescent="0.25">
      <c r="G2995" s="32" t="s">
        <v>6050</v>
      </c>
    </row>
    <row r="2996" spans="7:7" x14ac:dyDescent="0.25">
      <c r="G2996" s="32" t="s">
        <v>6052</v>
      </c>
    </row>
    <row r="2997" spans="7:7" x14ac:dyDescent="0.25">
      <c r="G2997" s="32" t="s">
        <v>6054</v>
      </c>
    </row>
    <row r="2998" spans="7:7" x14ac:dyDescent="0.25">
      <c r="G2998" s="32" t="s">
        <v>6056</v>
      </c>
    </row>
    <row r="2999" spans="7:7" x14ac:dyDescent="0.25">
      <c r="G2999" s="32" t="s">
        <v>6058</v>
      </c>
    </row>
    <row r="3000" spans="7:7" x14ac:dyDescent="0.25">
      <c r="G3000" s="32" t="s">
        <v>6060</v>
      </c>
    </row>
    <row r="3001" spans="7:7" x14ac:dyDescent="0.25">
      <c r="G3001" s="32" t="s">
        <v>6062</v>
      </c>
    </row>
    <row r="3002" spans="7:7" x14ac:dyDescent="0.25">
      <c r="G3002" s="32" t="s">
        <v>6064</v>
      </c>
    </row>
    <row r="3003" spans="7:7" x14ac:dyDescent="0.25">
      <c r="G3003" s="32" t="s">
        <v>6066</v>
      </c>
    </row>
    <row r="3004" spans="7:7" x14ac:dyDescent="0.25">
      <c r="G3004" s="32" t="s">
        <v>6068</v>
      </c>
    </row>
    <row r="3005" spans="7:7" x14ac:dyDescent="0.25">
      <c r="G3005" s="32" t="s">
        <v>6070</v>
      </c>
    </row>
    <row r="3006" spans="7:7" x14ac:dyDescent="0.25">
      <c r="G3006" s="32" t="s">
        <v>6072</v>
      </c>
    </row>
    <row r="3007" spans="7:7" x14ac:dyDescent="0.25">
      <c r="G3007" s="32" t="s">
        <v>6074</v>
      </c>
    </row>
    <row r="3008" spans="7:7" x14ac:dyDescent="0.25">
      <c r="G3008" s="32" t="s">
        <v>6076</v>
      </c>
    </row>
    <row r="3009" spans="7:7" x14ac:dyDescent="0.25">
      <c r="G3009" s="32" t="s">
        <v>6078</v>
      </c>
    </row>
    <row r="3010" spans="7:7" x14ac:dyDescent="0.25">
      <c r="G3010" s="32" t="s">
        <v>6080</v>
      </c>
    </row>
    <row r="3011" spans="7:7" x14ac:dyDescent="0.25">
      <c r="G3011" s="32" t="s">
        <v>6082</v>
      </c>
    </row>
    <row r="3012" spans="7:7" x14ac:dyDescent="0.25">
      <c r="G3012" s="32" t="s">
        <v>6084</v>
      </c>
    </row>
    <row r="3013" spans="7:7" x14ac:dyDescent="0.25">
      <c r="G3013" s="32" t="s">
        <v>6086</v>
      </c>
    </row>
    <row r="3014" spans="7:7" x14ac:dyDescent="0.25">
      <c r="G3014" s="32" t="s">
        <v>6088</v>
      </c>
    </row>
    <row r="3015" spans="7:7" x14ac:dyDescent="0.25">
      <c r="G3015" s="32" t="s">
        <v>6090</v>
      </c>
    </row>
    <row r="3016" spans="7:7" x14ac:dyDescent="0.25">
      <c r="G3016" s="32" t="s">
        <v>6092</v>
      </c>
    </row>
    <row r="3017" spans="7:7" x14ac:dyDescent="0.25">
      <c r="G3017" s="32" t="s">
        <v>6094</v>
      </c>
    </row>
    <row r="3018" spans="7:7" x14ac:dyDescent="0.25">
      <c r="G3018" s="32" t="s">
        <v>6096</v>
      </c>
    </row>
    <row r="3019" spans="7:7" x14ac:dyDescent="0.25">
      <c r="G3019" s="32" t="s">
        <v>6098</v>
      </c>
    </row>
    <row r="3020" spans="7:7" x14ac:dyDescent="0.25">
      <c r="G3020" s="32" t="s">
        <v>6100</v>
      </c>
    </row>
    <row r="3021" spans="7:7" x14ac:dyDescent="0.25">
      <c r="G3021" s="32" t="s">
        <v>6102</v>
      </c>
    </row>
    <row r="3022" spans="7:7" x14ac:dyDescent="0.25">
      <c r="G3022" s="32" t="s">
        <v>6104</v>
      </c>
    </row>
    <row r="3023" spans="7:7" x14ac:dyDescent="0.25">
      <c r="G3023" s="32" t="s">
        <v>6106</v>
      </c>
    </row>
    <row r="3024" spans="7:7" x14ac:dyDescent="0.25">
      <c r="G3024" s="32" t="s">
        <v>6108</v>
      </c>
    </row>
    <row r="3025" spans="7:7" x14ac:dyDescent="0.25">
      <c r="G3025" s="32" t="s">
        <v>6110</v>
      </c>
    </row>
    <row r="3026" spans="7:7" x14ac:dyDescent="0.25">
      <c r="G3026" s="32" t="s">
        <v>6112</v>
      </c>
    </row>
    <row r="3027" spans="7:7" x14ac:dyDescent="0.25">
      <c r="G3027" s="32" t="s">
        <v>6114</v>
      </c>
    </row>
    <row r="3028" spans="7:7" x14ac:dyDescent="0.25">
      <c r="G3028" s="32" t="s">
        <v>6116</v>
      </c>
    </row>
    <row r="3029" spans="7:7" x14ac:dyDescent="0.25">
      <c r="G3029" s="32" t="s">
        <v>6118</v>
      </c>
    </row>
    <row r="3030" spans="7:7" x14ac:dyDescent="0.25">
      <c r="G3030" s="32" t="s">
        <v>6120</v>
      </c>
    </row>
    <row r="3031" spans="7:7" x14ac:dyDescent="0.25">
      <c r="G3031" s="32" t="s">
        <v>6122</v>
      </c>
    </row>
    <row r="3032" spans="7:7" x14ac:dyDescent="0.25">
      <c r="G3032" s="32" t="s">
        <v>6124</v>
      </c>
    </row>
    <row r="3033" spans="7:7" x14ac:dyDescent="0.25">
      <c r="G3033" s="32" t="s">
        <v>6126</v>
      </c>
    </row>
    <row r="3034" spans="7:7" x14ac:dyDescent="0.25">
      <c r="G3034" s="32" t="s">
        <v>6128</v>
      </c>
    </row>
    <row r="3035" spans="7:7" x14ac:dyDescent="0.25">
      <c r="G3035" s="32" t="s">
        <v>6130</v>
      </c>
    </row>
    <row r="3036" spans="7:7" x14ac:dyDescent="0.25">
      <c r="G3036" s="32" t="s">
        <v>6132</v>
      </c>
    </row>
    <row r="3037" spans="7:7" x14ac:dyDescent="0.25">
      <c r="G3037" s="32" t="s">
        <v>6134</v>
      </c>
    </row>
    <row r="3038" spans="7:7" x14ac:dyDescent="0.25">
      <c r="G3038" s="32" t="s">
        <v>6136</v>
      </c>
    </row>
    <row r="3039" spans="7:7" x14ac:dyDescent="0.25">
      <c r="G3039" s="32" t="s">
        <v>6138</v>
      </c>
    </row>
    <row r="3040" spans="7:7" x14ac:dyDescent="0.25">
      <c r="G3040" s="32" t="s">
        <v>6140</v>
      </c>
    </row>
    <row r="3041" spans="7:7" x14ac:dyDescent="0.25">
      <c r="G3041" s="32" t="s">
        <v>6142</v>
      </c>
    </row>
    <row r="3042" spans="7:7" x14ac:dyDescent="0.25">
      <c r="G3042" s="32" t="s">
        <v>6144</v>
      </c>
    </row>
    <row r="3043" spans="7:7" x14ac:dyDescent="0.25">
      <c r="G3043" s="32" t="s">
        <v>6146</v>
      </c>
    </row>
    <row r="3044" spans="7:7" x14ac:dyDescent="0.25">
      <c r="G3044" s="32" t="s">
        <v>6148</v>
      </c>
    </row>
    <row r="3045" spans="7:7" x14ac:dyDescent="0.25">
      <c r="G3045" s="32" t="s">
        <v>6150</v>
      </c>
    </row>
    <row r="3046" spans="7:7" x14ac:dyDescent="0.25">
      <c r="G3046" s="32" t="s">
        <v>6152</v>
      </c>
    </row>
    <row r="3047" spans="7:7" x14ac:dyDescent="0.25">
      <c r="G3047" s="32" t="s">
        <v>6154</v>
      </c>
    </row>
    <row r="3048" spans="7:7" x14ac:dyDescent="0.25">
      <c r="G3048" s="32" t="s">
        <v>6156</v>
      </c>
    </row>
    <row r="3049" spans="7:7" x14ac:dyDescent="0.25">
      <c r="G3049" s="32" t="s">
        <v>6158</v>
      </c>
    </row>
    <row r="3050" spans="7:7" x14ac:dyDescent="0.25">
      <c r="G3050" s="32" t="s">
        <v>6160</v>
      </c>
    </row>
    <row r="3051" spans="7:7" x14ac:dyDescent="0.25">
      <c r="G3051" s="32" t="s">
        <v>6162</v>
      </c>
    </row>
    <row r="3052" spans="7:7" x14ac:dyDescent="0.25">
      <c r="G3052" s="32" t="s">
        <v>6164</v>
      </c>
    </row>
    <row r="3053" spans="7:7" x14ac:dyDescent="0.25">
      <c r="G3053" s="32" t="s">
        <v>6166</v>
      </c>
    </row>
    <row r="3054" spans="7:7" x14ac:dyDescent="0.25">
      <c r="G3054" s="32" t="s">
        <v>6168</v>
      </c>
    </row>
    <row r="3055" spans="7:7" x14ac:dyDescent="0.25">
      <c r="G3055" s="32" t="s">
        <v>6170</v>
      </c>
    </row>
    <row r="3056" spans="7:7" x14ac:dyDescent="0.25">
      <c r="G3056" s="32" t="s">
        <v>6172</v>
      </c>
    </row>
    <row r="3057" spans="7:7" x14ac:dyDescent="0.25">
      <c r="G3057" s="32" t="s">
        <v>6174</v>
      </c>
    </row>
    <row r="3058" spans="7:7" x14ac:dyDescent="0.25">
      <c r="G3058" s="32" t="s">
        <v>6176</v>
      </c>
    </row>
    <row r="3059" spans="7:7" x14ac:dyDescent="0.25">
      <c r="G3059" s="32" t="s">
        <v>6178</v>
      </c>
    </row>
    <row r="3060" spans="7:7" x14ac:dyDescent="0.25">
      <c r="G3060" s="32" t="s">
        <v>6180</v>
      </c>
    </row>
    <row r="3061" spans="7:7" x14ac:dyDescent="0.25">
      <c r="G3061" s="32" t="s">
        <v>6182</v>
      </c>
    </row>
    <row r="3062" spans="7:7" x14ac:dyDescent="0.25">
      <c r="G3062" s="32" t="s">
        <v>6184</v>
      </c>
    </row>
    <row r="3063" spans="7:7" x14ac:dyDescent="0.25">
      <c r="G3063" s="32" t="s">
        <v>6186</v>
      </c>
    </row>
    <row r="3064" spans="7:7" x14ac:dyDescent="0.25">
      <c r="G3064" s="32" t="s">
        <v>6188</v>
      </c>
    </row>
    <row r="3065" spans="7:7" x14ac:dyDescent="0.25">
      <c r="G3065" s="32" t="s">
        <v>6190</v>
      </c>
    </row>
    <row r="3066" spans="7:7" x14ac:dyDescent="0.25">
      <c r="G3066" s="32" t="s">
        <v>6192</v>
      </c>
    </row>
    <row r="3067" spans="7:7" x14ac:dyDescent="0.25">
      <c r="G3067" s="32" t="s">
        <v>6194</v>
      </c>
    </row>
    <row r="3068" spans="7:7" x14ac:dyDescent="0.25">
      <c r="G3068" s="32" t="s">
        <v>6196</v>
      </c>
    </row>
    <row r="3069" spans="7:7" x14ac:dyDescent="0.25">
      <c r="G3069" s="32" t="s">
        <v>6198</v>
      </c>
    </row>
    <row r="3070" spans="7:7" x14ac:dyDescent="0.25">
      <c r="G3070" s="32" t="s">
        <v>6200</v>
      </c>
    </row>
    <row r="3071" spans="7:7" x14ac:dyDescent="0.25">
      <c r="G3071" s="32" t="s">
        <v>6202</v>
      </c>
    </row>
    <row r="3072" spans="7:7" x14ac:dyDescent="0.25">
      <c r="G3072" s="32" t="s">
        <v>6204</v>
      </c>
    </row>
    <row r="3073" spans="7:7" x14ac:dyDescent="0.25">
      <c r="G3073" s="32" t="s">
        <v>6206</v>
      </c>
    </row>
    <row r="3074" spans="7:7" x14ac:dyDescent="0.25">
      <c r="G3074" s="32" t="s">
        <v>6208</v>
      </c>
    </row>
    <row r="3075" spans="7:7" x14ac:dyDescent="0.25">
      <c r="G3075" s="32" t="s">
        <v>6210</v>
      </c>
    </row>
    <row r="3076" spans="7:7" x14ac:dyDescent="0.25">
      <c r="G3076" s="32" t="s">
        <v>6212</v>
      </c>
    </row>
    <row r="3077" spans="7:7" x14ac:dyDescent="0.25">
      <c r="G3077" s="32" t="s">
        <v>6214</v>
      </c>
    </row>
    <row r="3078" spans="7:7" x14ac:dyDescent="0.25">
      <c r="G3078" s="32" t="s">
        <v>6216</v>
      </c>
    </row>
    <row r="3079" spans="7:7" x14ac:dyDescent="0.25">
      <c r="G3079" s="32" t="s">
        <v>6218</v>
      </c>
    </row>
    <row r="3080" spans="7:7" x14ac:dyDescent="0.25">
      <c r="G3080" s="32" t="s">
        <v>6220</v>
      </c>
    </row>
    <row r="3081" spans="7:7" x14ac:dyDescent="0.25">
      <c r="G3081" s="32" t="s">
        <v>6222</v>
      </c>
    </row>
    <row r="3082" spans="7:7" x14ac:dyDescent="0.25">
      <c r="G3082" s="32" t="s">
        <v>6224</v>
      </c>
    </row>
    <row r="3083" spans="7:7" x14ac:dyDescent="0.25">
      <c r="G3083" s="32" t="s">
        <v>6226</v>
      </c>
    </row>
    <row r="3084" spans="7:7" x14ac:dyDescent="0.25">
      <c r="G3084" s="32" t="s">
        <v>6228</v>
      </c>
    </row>
    <row r="3085" spans="7:7" x14ac:dyDescent="0.25">
      <c r="G3085" s="32" t="s">
        <v>6230</v>
      </c>
    </row>
    <row r="3086" spans="7:7" x14ac:dyDescent="0.25">
      <c r="G3086" s="32" t="s">
        <v>6232</v>
      </c>
    </row>
    <row r="3087" spans="7:7" x14ac:dyDescent="0.25">
      <c r="G3087" s="32" t="s">
        <v>6234</v>
      </c>
    </row>
    <row r="3088" spans="7:7" x14ac:dyDescent="0.25">
      <c r="G3088" s="32" t="s">
        <v>6236</v>
      </c>
    </row>
    <row r="3089" spans="7:7" x14ac:dyDescent="0.25">
      <c r="G3089" s="32" t="s">
        <v>6238</v>
      </c>
    </row>
    <row r="3090" spans="7:7" x14ac:dyDescent="0.25">
      <c r="G3090" s="32" t="s">
        <v>6240</v>
      </c>
    </row>
    <row r="3091" spans="7:7" x14ac:dyDescent="0.25">
      <c r="G3091" s="32" t="s">
        <v>6242</v>
      </c>
    </row>
    <row r="3092" spans="7:7" x14ac:dyDescent="0.25">
      <c r="G3092" s="32" t="s">
        <v>6244</v>
      </c>
    </row>
    <row r="3093" spans="7:7" x14ac:dyDescent="0.25">
      <c r="G3093" s="32" t="s">
        <v>6246</v>
      </c>
    </row>
    <row r="3094" spans="7:7" x14ac:dyDescent="0.25">
      <c r="G3094" s="32" t="s">
        <v>6248</v>
      </c>
    </row>
    <row r="3095" spans="7:7" x14ac:dyDescent="0.25">
      <c r="G3095" s="32" t="s">
        <v>6250</v>
      </c>
    </row>
    <row r="3096" spans="7:7" x14ac:dyDescent="0.25">
      <c r="G3096" s="32" t="s">
        <v>6252</v>
      </c>
    </row>
    <row r="3097" spans="7:7" x14ac:dyDescent="0.25">
      <c r="G3097" s="32" t="s">
        <v>6254</v>
      </c>
    </row>
    <row r="3098" spans="7:7" x14ac:dyDescent="0.25">
      <c r="G3098" s="32" t="s">
        <v>6256</v>
      </c>
    </row>
    <row r="3099" spans="7:7" x14ac:dyDescent="0.25">
      <c r="G3099" s="32" t="s">
        <v>6258</v>
      </c>
    </row>
    <row r="3100" spans="7:7" x14ac:dyDescent="0.25">
      <c r="G3100" s="32" t="s">
        <v>6260</v>
      </c>
    </row>
    <row r="3101" spans="7:7" x14ac:dyDescent="0.25">
      <c r="G3101" s="32" t="s">
        <v>6262</v>
      </c>
    </row>
    <row r="3102" spans="7:7" x14ac:dyDescent="0.25">
      <c r="G3102" s="32" t="s">
        <v>6264</v>
      </c>
    </row>
    <row r="3103" spans="7:7" x14ac:dyDescent="0.25">
      <c r="G3103" s="32" t="s">
        <v>6266</v>
      </c>
    </row>
    <row r="3104" spans="7:7" x14ac:dyDescent="0.25">
      <c r="G3104" s="32" t="s">
        <v>6268</v>
      </c>
    </row>
    <row r="3105" spans="7:7" x14ac:dyDescent="0.25">
      <c r="G3105" s="32" t="s">
        <v>6270</v>
      </c>
    </row>
    <row r="3106" spans="7:7" x14ac:dyDescent="0.25">
      <c r="G3106" s="32" t="s">
        <v>6272</v>
      </c>
    </row>
    <row r="3107" spans="7:7" x14ac:dyDescent="0.25">
      <c r="G3107" s="32" t="s">
        <v>6274</v>
      </c>
    </row>
    <row r="3108" spans="7:7" x14ac:dyDescent="0.25">
      <c r="G3108" s="32" t="s">
        <v>6276</v>
      </c>
    </row>
    <row r="3109" spans="7:7" x14ac:dyDescent="0.25">
      <c r="G3109" s="32" t="s">
        <v>6278</v>
      </c>
    </row>
    <row r="3110" spans="7:7" x14ac:dyDescent="0.25">
      <c r="G3110" s="32" t="s">
        <v>6280</v>
      </c>
    </row>
    <row r="3111" spans="7:7" x14ac:dyDescent="0.25">
      <c r="G3111" s="32" t="s">
        <v>6282</v>
      </c>
    </row>
    <row r="3112" spans="7:7" x14ac:dyDescent="0.25">
      <c r="G3112" s="32" t="s">
        <v>6284</v>
      </c>
    </row>
    <row r="3113" spans="7:7" x14ac:dyDescent="0.25">
      <c r="G3113" s="32" t="s">
        <v>6286</v>
      </c>
    </row>
    <row r="3114" spans="7:7" x14ac:dyDescent="0.25">
      <c r="G3114" s="32" t="s">
        <v>6288</v>
      </c>
    </row>
    <row r="3115" spans="7:7" x14ac:dyDescent="0.25">
      <c r="G3115" s="32" t="s">
        <v>6290</v>
      </c>
    </row>
    <row r="3116" spans="7:7" x14ac:dyDescent="0.25">
      <c r="G3116" s="32" t="s">
        <v>6292</v>
      </c>
    </row>
    <row r="3117" spans="7:7" x14ac:dyDescent="0.25">
      <c r="G3117" s="32" t="s">
        <v>6294</v>
      </c>
    </row>
    <row r="3118" spans="7:7" x14ac:dyDescent="0.25">
      <c r="G3118" s="32" t="s">
        <v>6296</v>
      </c>
    </row>
    <row r="3119" spans="7:7" x14ac:dyDescent="0.25">
      <c r="G3119" s="32" t="s">
        <v>6298</v>
      </c>
    </row>
    <row r="3120" spans="7:7" x14ac:dyDescent="0.25">
      <c r="G3120" s="32" t="s">
        <v>6300</v>
      </c>
    </row>
    <row r="3121" spans="7:7" x14ac:dyDescent="0.25">
      <c r="G3121" s="32" t="s">
        <v>6302</v>
      </c>
    </row>
    <row r="3122" spans="7:7" x14ac:dyDescent="0.25">
      <c r="G3122" s="32" t="s">
        <v>6304</v>
      </c>
    </row>
    <row r="3123" spans="7:7" x14ac:dyDescent="0.25">
      <c r="G3123" s="32" t="s">
        <v>6306</v>
      </c>
    </row>
    <row r="3124" spans="7:7" x14ac:dyDescent="0.25">
      <c r="G3124" s="32" t="s">
        <v>6308</v>
      </c>
    </row>
    <row r="3125" spans="7:7" x14ac:dyDescent="0.25">
      <c r="G3125" s="32" t="s">
        <v>6310</v>
      </c>
    </row>
    <row r="3126" spans="7:7" x14ac:dyDescent="0.25">
      <c r="G3126" s="32" t="s">
        <v>6312</v>
      </c>
    </row>
    <row r="3127" spans="7:7" x14ac:dyDescent="0.25">
      <c r="G3127" s="32" t="s">
        <v>6314</v>
      </c>
    </row>
    <row r="3128" spans="7:7" x14ac:dyDescent="0.25">
      <c r="G3128" s="32" t="s">
        <v>6316</v>
      </c>
    </row>
    <row r="3129" spans="7:7" x14ac:dyDescent="0.25">
      <c r="G3129" s="32" t="s">
        <v>6318</v>
      </c>
    </row>
    <row r="3130" spans="7:7" x14ac:dyDescent="0.25">
      <c r="G3130" s="32" t="s">
        <v>6320</v>
      </c>
    </row>
    <row r="3131" spans="7:7" x14ac:dyDescent="0.25">
      <c r="G3131" s="32" t="s">
        <v>6322</v>
      </c>
    </row>
    <row r="3132" spans="7:7" x14ac:dyDescent="0.25">
      <c r="G3132" s="32" t="s">
        <v>6324</v>
      </c>
    </row>
    <row r="3133" spans="7:7" x14ac:dyDescent="0.25">
      <c r="G3133" s="32" t="s">
        <v>6326</v>
      </c>
    </row>
    <row r="3134" spans="7:7" x14ac:dyDescent="0.25">
      <c r="G3134" s="32" t="s">
        <v>6328</v>
      </c>
    </row>
    <row r="3135" spans="7:7" x14ac:dyDescent="0.25">
      <c r="G3135" s="32" t="s">
        <v>6330</v>
      </c>
    </row>
    <row r="3136" spans="7:7" x14ac:dyDescent="0.25">
      <c r="G3136" s="32" t="s">
        <v>6332</v>
      </c>
    </row>
    <row r="3137" spans="7:7" x14ac:dyDescent="0.25">
      <c r="G3137" s="32" t="s">
        <v>6334</v>
      </c>
    </row>
    <row r="3138" spans="7:7" x14ac:dyDescent="0.25">
      <c r="G3138" s="32" t="s">
        <v>6336</v>
      </c>
    </row>
    <row r="3139" spans="7:7" x14ac:dyDescent="0.25">
      <c r="G3139" s="32" t="s">
        <v>6338</v>
      </c>
    </row>
    <row r="3140" spans="7:7" x14ac:dyDescent="0.25">
      <c r="G3140" s="32" t="s">
        <v>6340</v>
      </c>
    </row>
    <row r="3141" spans="7:7" x14ac:dyDescent="0.25">
      <c r="G3141" s="32" t="s">
        <v>6342</v>
      </c>
    </row>
    <row r="3142" spans="7:7" x14ac:dyDescent="0.25">
      <c r="G3142" s="32" t="s">
        <v>6344</v>
      </c>
    </row>
    <row r="3143" spans="7:7" x14ac:dyDescent="0.25">
      <c r="G3143" s="32" t="s">
        <v>6346</v>
      </c>
    </row>
    <row r="3144" spans="7:7" x14ac:dyDescent="0.25">
      <c r="G3144" s="32" t="s">
        <v>6348</v>
      </c>
    </row>
    <row r="3145" spans="7:7" x14ac:dyDescent="0.25">
      <c r="G3145" s="32" t="s">
        <v>6350</v>
      </c>
    </row>
    <row r="3146" spans="7:7" x14ac:dyDescent="0.25">
      <c r="G3146" s="32" t="s">
        <v>6352</v>
      </c>
    </row>
    <row r="3147" spans="7:7" x14ac:dyDescent="0.25">
      <c r="G3147" s="32" t="s">
        <v>6354</v>
      </c>
    </row>
    <row r="3148" spans="7:7" x14ac:dyDescent="0.25">
      <c r="G3148" s="32" t="s">
        <v>6356</v>
      </c>
    </row>
    <row r="3149" spans="7:7" x14ac:dyDescent="0.25">
      <c r="G3149" s="32" t="s">
        <v>6358</v>
      </c>
    </row>
    <row r="3150" spans="7:7" x14ac:dyDescent="0.25">
      <c r="G3150" s="32" t="s">
        <v>6360</v>
      </c>
    </row>
    <row r="3151" spans="7:7" x14ac:dyDescent="0.25">
      <c r="G3151" s="32" t="s">
        <v>6362</v>
      </c>
    </row>
    <row r="3152" spans="7:7" x14ac:dyDescent="0.25">
      <c r="G3152" s="32" t="s">
        <v>6364</v>
      </c>
    </row>
    <row r="3153" spans="7:7" x14ac:dyDescent="0.25">
      <c r="G3153" s="32" t="s">
        <v>6366</v>
      </c>
    </row>
    <row r="3154" spans="7:7" x14ac:dyDescent="0.25">
      <c r="G3154" s="32" t="s">
        <v>6368</v>
      </c>
    </row>
    <row r="3155" spans="7:7" x14ac:dyDescent="0.25">
      <c r="G3155" s="32" t="s">
        <v>6370</v>
      </c>
    </row>
    <row r="3156" spans="7:7" x14ac:dyDescent="0.25">
      <c r="G3156" s="32" t="s">
        <v>6372</v>
      </c>
    </row>
    <row r="3157" spans="7:7" x14ac:dyDescent="0.25">
      <c r="G3157" s="32" t="s">
        <v>6374</v>
      </c>
    </row>
    <row r="3158" spans="7:7" x14ac:dyDescent="0.25">
      <c r="G3158" s="32" t="s">
        <v>6376</v>
      </c>
    </row>
    <row r="3159" spans="7:7" x14ac:dyDescent="0.25">
      <c r="G3159" s="32" t="s">
        <v>6378</v>
      </c>
    </row>
    <row r="3160" spans="7:7" x14ac:dyDescent="0.25">
      <c r="G3160" s="32" t="s">
        <v>6380</v>
      </c>
    </row>
    <row r="3161" spans="7:7" x14ac:dyDescent="0.25">
      <c r="G3161" s="32" t="s">
        <v>6382</v>
      </c>
    </row>
    <row r="3162" spans="7:7" x14ac:dyDescent="0.25">
      <c r="G3162" s="32" t="s">
        <v>6384</v>
      </c>
    </row>
    <row r="3163" spans="7:7" x14ac:dyDescent="0.25">
      <c r="G3163" s="32" t="s">
        <v>6386</v>
      </c>
    </row>
    <row r="3164" spans="7:7" x14ac:dyDescent="0.25">
      <c r="G3164" s="32" t="s">
        <v>6388</v>
      </c>
    </row>
    <row r="3165" spans="7:7" x14ac:dyDescent="0.25">
      <c r="G3165" s="32" t="s">
        <v>6390</v>
      </c>
    </row>
    <row r="3166" spans="7:7" x14ac:dyDescent="0.25">
      <c r="G3166" s="32" t="s">
        <v>6392</v>
      </c>
    </row>
    <row r="3167" spans="7:7" x14ac:dyDescent="0.25">
      <c r="G3167" s="32" t="s">
        <v>6394</v>
      </c>
    </row>
    <row r="3168" spans="7:7" x14ac:dyDescent="0.25">
      <c r="G3168" s="32" t="s">
        <v>6396</v>
      </c>
    </row>
    <row r="3169" spans="7:7" x14ac:dyDescent="0.25">
      <c r="G3169" s="32" t="s">
        <v>6398</v>
      </c>
    </row>
    <row r="3170" spans="7:7" x14ac:dyDescent="0.25">
      <c r="G3170" s="32" t="s">
        <v>6400</v>
      </c>
    </row>
    <row r="3171" spans="7:7" x14ac:dyDescent="0.25">
      <c r="G3171" s="32" t="s">
        <v>6402</v>
      </c>
    </row>
    <row r="3172" spans="7:7" x14ac:dyDescent="0.25">
      <c r="G3172" s="32" t="s">
        <v>6404</v>
      </c>
    </row>
    <row r="3173" spans="7:7" x14ac:dyDescent="0.25">
      <c r="G3173" s="32" t="s">
        <v>6406</v>
      </c>
    </row>
    <row r="3174" spans="7:7" x14ac:dyDescent="0.25">
      <c r="G3174" s="32" t="s">
        <v>6408</v>
      </c>
    </row>
    <row r="3175" spans="7:7" x14ac:dyDescent="0.25">
      <c r="G3175" s="32" t="s">
        <v>6410</v>
      </c>
    </row>
    <row r="3176" spans="7:7" x14ac:dyDescent="0.25">
      <c r="G3176" s="32" t="s">
        <v>6412</v>
      </c>
    </row>
    <row r="3177" spans="7:7" x14ac:dyDescent="0.25">
      <c r="G3177" s="32" t="s">
        <v>6414</v>
      </c>
    </row>
    <row r="3178" spans="7:7" x14ac:dyDescent="0.25">
      <c r="G3178" s="32" t="s">
        <v>6416</v>
      </c>
    </row>
    <row r="3179" spans="7:7" x14ac:dyDescent="0.25">
      <c r="G3179" s="32" t="s">
        <v>6418</v>
      </c>
    </row>
    <row r="3180" spans="7:7" x14ac:dyDescent="0.25">
      <c r="G3180" s="32" t="s">
        <v>6420</v>
      </c>
    </row>
    <row r="3181" spans="7:7" x14ac:dyDescent="0.25">
      <c r="G3181" s="32" t="s">
        <v>6422</v>
      </c>
    </row>
    <row r="3182" spans="7:7" x14ac:dyDescent="0.25">
      <c r="G3182" s="32" t="s">
        <v>6424</v>
      </c>
    </row>
    <row r="3183" spans="7:7" x14ac:dyDescent="0.25">
      <c r="G3183" s="32" t="s">
        <v>6426</v>
      </c>
    </row>
    <row r="3184" spans="7:7" x14ac:dyDescent="0.25">
      <c r="G3184" s="32" t="s">
        <v>6428</v>
      </c>
    </row>
    <row r="3185" spans="7:7" x14ac:dyDescent="0.25">
      <c r="G3185" s="32" t="s">
        <v>6430</v>
      </c>
    </row>
    <row r="3186" spans="7:7" x14ac:dyDescent="0.25">
      <c r="G3186" s="32" t="s">
        <v>6432</v>
      </c>
    </row>
    <row r="3187" spans="7:7" x14ac:dyDescent="0.25">
      <c r="G3187" s="32" t="s">
        <v>6434</v>
      </c>
    </row>
    <row r="3188" spans="7:7" x14ac:dyDescent="0.25">
      <c r="G3188" s="32" t="s">
        <v>6436</v>
      </c>
    </row>
    <row r="3189" spans="7:7" x14ac:dyDescent="0.25">
      <c r="G3189" s="32" t="s">
        <v>6438</v>
      </c>
    </row>
    <row r="3190" spans="7:7" x14ac:dyDescent="0.25">
      <c r="G3190" s="32" t="s">
        <v>6440</v>
      </c>
    </row>
    <row r="3191" spans="7:7" x14ac:dyDescent="0.25">
      <c r="G3191" s="32" t="s">
        <v>6442</v>
      </c>
    </row>
    <row r="3192" spans="7:7" x14ac:dyDescent="0.25">
      <c r="G3192" s="32" t="s">
        <v>6444</v>
      </c>
    </row>
    <row r="3193" spans="7:7" x14ac:dyDescent="0.25">
      <c r="G3193" s="32" t="s">
        <v>6446</v>
      </c>
    </row>
    <row r="3194" spans="7:7" x14ac:dyDescent="0.25">
      <c r="G3194" s="32" t="s">
        <v>6448</v>
      </c>
    </row>
    <row r="3195" spans="7:7" x14ac:dyDescent="0.25">
      <c r="G3195" s="32" t="s">
        <v>6450</v>
      </c>
    </row>
    <row r="3196" spans="7:7" x14ac:dyDescent="0.25">
      <c r="G3196" s="32" t="s">
        <v>6452</v>
      </c>
    </row>
    <row r="3197" spans="7:7" x14ac:dyDescent="0.25">
      <c r="G3197" s="32" t="s">
        <v>6454</v>
      </c>
    </row>
    <row r="3198" spans="7:7" x14ac:dyDescent="0.25">
      <c r="G3198" s="32" t="s">
        <v>6456</v>
      </c>
    </row>
    <row r="3199" spans="7:7" x14ac:dyDescent="0.25">
      <c r="G3199" s="32" t="s">
        <v>6458</v>
      </c>
    </row>
    <row r="3200" spans="7:7" x14ac:dyDescent="0.25">
      <c r="G3200" s="32" t="s">
        <v>6460</v>
      </c>
    </row>
    <row r="3201" spans="7:7" x14ac:dyDescent="0.25">
      <c r="G3201" s="32" t="s">
        <v>6462</v>
      </c>
    </row>
    <row r="3202" spans="7:7" x14ac:dyDescent="0.25">
      <c r="G3202" s="32" t="s">
        <v>6464</v>
      </c>
    </row>
    <row r="3203" spans="7:7" x14ac:dyDescent="0.25">
      <c r="G3203" s="32" t="s">
        <v>6466</v>
      </c>
    </row>
    <row r="3204" spans="7:7" x14ac:dyDescent="0.25">
      <c r="G3204" s="32" t="s">
        <v>6468</v>
      </c>
    </row>
    <row r="3205" spans="7:7" x14ac:dyDescent="0.25">
      <c r="G3205" s="32" t="s">
        <v>6470</v>
      </c>
    </row>
    <row r="3206" spans="7:7" x14ac:dyDescent="0.25">
      <c r="G3206" s="32" t="s">
        <v>6472</v>
      </c>
    </row>
    <row r="3207" spans="7:7" x14ac:dyDescent="0.25">
      <c r="G3207" s="32" t="s">
        <v>6474</v>
      </c>
    </row>
    <row r="3208" spans="7:7" x14ac:dyDescent="0.25">
      <c r="G3208" s="32" t="s">
        <v>6476</v>
      </c>
    </row>
    <row r="3209" spans="7:7" x14ac:dyDescent="0.25">
      <c r="G3209" s="32" t="s">
        <v>6478</v>
      </c>
    </row>
    <row r="3210" spans="7:7" x14ac:dyDescent="0.25">
      <c r="G3210" s="32" t="s">
        <v>6480</v>
      </c>
    </row>
    <row r="3211" spans="7:7" x14ac:dyDescent="0.25">
      <c r="G3211" s="32" t="s">
        <v>6482</v>
      </c>
    </row>
    <row r="3212" spans="7:7" x14ac:dyDescent="0.25">
      <c r="G3212" s="32" t="s">
        <v>6484</v>
      </c>
    </row>
    <row r="3213" spans="7:7" x14ac:dyDescent="0.25">
      <c r="G3213" s="32" t="s">
        <v>6486</v>
      </c>
    </row>
    <row r="3214" spans="7:7" x14ac:dyDescent="0.25">
      <c r="G3214" s="32" t="s">
        <v>6488</v>
      </c>
    </row>
    <row r="3215" spans="7:7" x14ac:dyDescent="0.25">
      <c r="G3215" s="32" t="s">
        <v>6490</v>
      </c>
    </row>
    <row r="3216" spans="7:7" x14ac:dyDescent="0.25">
      <c r="G3216" s="32" t="s">
        <v>6492</v>
      </c>
    </row>
    <row r="3217" spans="7:7" x14ac:dyDescent="0.25">
      <c r="G3217" s="32" t="s">
        <v>6494</v>
      </c>
    </row>
    <row r="3218" spans="7:7" x14ac:dyDescent="0.25">
      <c r="G3218" s="32" t="s">
        <v>6496</v>
      </c>
    </row>
    <row r="3219" spans="7:7" x14ac:dyDescent="0.25">
      <c r="G3219" s="32" t="s">
        <v>6498</v>
      </c>
    </row>
    <row r="3220" spans="7:7" x14ac:dyDescent="0.25">
      <c r="G3220" s="32" t="s">
        <v>6500</v>
      </c>
    </row>
    <row r="3221" spans="7:7" x14ac:dyDescent="0.25">
      <c r="G3221" s="32" t="s">
        <v>6502</v>
      </c>
    </row>
    <row r="3222" spans="7:7" x14ac:dyDescent="0.25">
      <c r="G3222" s="32" t="s">
        <v>6504</v>
      </c>
    </row>
    <row r="3223" spans="7:7" x14ac:dyDescent="0.25">
      <c r="G3223" s="32" t="s">
        <v>6506</v>
      </c>
    </row>
    <row r="3224" spans="7:7" x14ac:dyDescent="0.25">
      <c r="G3224" s="32" t="s">
        <v>6508</v>
      </c>
    </row>
    <row r="3225" spans="7:7" x14ac:dyDescent="0.25">
      <c r="G3225" s="32" t="s">
        <v>6510</v>
      </c>
    </row>
    <row r="3226" spans="7:7" x14ac:dyDescent="0.25">
      <c r="G3226" s="32" t="s">
        <v>6512</v>
      </c>
    </row>
    <row r="3227" spans="7:7" x14ac:dyDescent="0.25">
      <c r="G3227" s="32" t="s">
        <v>6514</v>
      </c>
    </row>
    <row r="3228" spans="7:7" x14ac:dyDescent="0.25">
      <c r="G3228" s="32" t="s">
        <v>6516</v>
      </c>
    </row>
    <row r="3229" spans="7:7" x14ac:dyDescent="0.25">
      <c r="G3229" s="32" t="s">
        <v>6518</v>
      </c>
    </row>
    <row r="3230" spans="7:7" x14ac:dyDescent="0.25">
      <c r="G3230" s="32" t="s">
        <v>6520</v>
      </c>
    </row>
    <row r="3231" spans="7:7" x14ac:dyDescent="0.25">
      <c r="G3231" s="32" t="s">
        <v>6522</v>
      </c>
    </row>
    <row r="3232" spans="7:7" x14ac:dyDescent="0.25">
      <c r="G3232" s="32" t="s">
        <v>6524</v>
      </c>
    </row>
    <row r="3233" spans="7:7" x14ac:dyDescent="0.25">
      <c r="G3233" s="32" t="s">
        <v>6526</v>
      </c>
    </row>
    <row r="3234" spans="7:7" x14ac:dyDescent="0.25">
      <c r="G3234" s="32" t="s">
        <v>6528</v>
      </c>
    </row>
    <row r="3235" spans="7:7" x14ac:dyDescent="0.25">
      <c r="G3235" s="32" t="s">
        <v>6530</v>
      </c>
    </row>
    <row r="3236" spans="7:7" x14ac:dyDescent="0.25">
      <c r="G3236" s="32" t="s">
        <v>6532</v>
      </c>
    </row>
    <row r="3237" spans="7:7" x14ac:dyDescent="0.25">
      <c r="G3237" s="32" t="s">
        <v>6534</v>
      </c>
    </row>
    <row r="3238" spans="7:7" x14ac:dyDescent="0.25">
      <c r="G3238" s="32" t="s">
        <v>6536</v>
      </c>
    </row>
    <row r="3239" spans="7:7" x14ac:dyDescent="0.25">
      <c r="G3239" s="32" t="s">
        <v>6538</v>
      </c>
    </row>
    <row r="3240" spans="7:7" x14ac:dyDescent="0.25">
      <c r="G3240" s="32" t="s">
        <v>6540</v>
      </c>
    </row>
    <row r="3241" spans="7:7" x14ac:dyDescent="0.25">
      <c r="G3241" s="32" t="s">
        <v>6542</v>
      </c>
    </row>
    <row r="3242" spans="7:7" x14ac:dyDescent="0.25">
      <c r="G3242" s="32" t="s">
        <v>6544</v>
      </c>
    </row>
    <row r="3243" spans="7:7" x14ac:dyDescent="0.25">
      <c r="G3243" s="32" t="s">
        <v>6546</v>
      </c>
    </row>
    <row r="3244" spans="7:7" x14ac:dyDescent="0.25">
      <c r="G3244" s="32" t="s">
        <v>6548</v>
      </c>
    </row>
    <row r="3245" spans="7:7" x14ac:dyDescent="0.25">
      <c r="G3245" s="32" t="s">
        <v>6550</v>
      </c>
    </row>
    <row r="3246" spans="7:7" x14ac:dyDescent="0.25">
      <c r="G3246" s="32" t="s">
        <v>6552</v>
      </c>
    </row>
    <row r="3247" spans="7:7" x14ac:dyDescent="0.25">
      <c r="G3247" s="32" t="s">
        <v>6554</v>
      </c>
    </row>
    <row r="3248" spans="7:7" x14ac:dyDescent="0.25">
      <c r="G3248" s="32" t="s">
        <v>6556</v>
      </c>
    </row>
    <row r="3249" spans="7:7" x14ac:dyDescent="0.25">
      <c r="G3249" s="32" t="s">
        <v>6558</v>
      </c>
    </row>
    <row r="3250" spans="7:7" x14ac:dyDescent="0.25">
      <c r="G3250" s="32" t="s">
        <v>6560</v>
      </c>
    </row>
    <row r="3251" spans="7:7" x14ac:dyDescent="0.25">
      <c r="G3251" s="32" t="s">
        <v>6562</v>
      </c>
    </row>
    <row r="3252" spans="7:7" x14ac:dyDescent="0.25">
      <c r="G3252" s="32" t="s">
        <v>6564</v>
      </c>
    </row>
    <row r="3253" spans="7:7" x14ac:dyDescent="0.25">
      <c r="G3253" s="32" t="s">
        <v>6566</v>
      </c>
    </row>
    <row r="3254" spans="7:7" x14ac:dyDescent="0.25">
      <c r="G3254" s="32" t="s">
        <v>6568</v>
      </c>
    </row>
    <row r="3255" spans="7:7" x14ac:dyDescent="0.25">
      <c r="G3255" s="32" t="s">
        <v>6570</v>
      </c>
    </row>
    <row r="3256" spans="7:7" x14ac:dyDescent="0.25">
      <c r="G3256" s="32" t="s">
        <v>6572</v>
      </c>
    </row>
    <row r="3257" spans="7:7" x14ac:dyDescent="0.25">
      <c r="G3257" s="32" t="s">
        <v>6574</v>
      </c>
    </row>
    <row r="3258" spans="7:7" x14ac:dyDescent="0.25">
      <c r="G3258" s="32" t="s">
        <v>6576</v>
      </c>
    </row>
    <row r="3259" spans="7:7" x14ac:dyDescent="0.25">
      <c r="G3259" s="32" t="s">
        <v>6578</v>
      </c>
    </row>
    <row r="3260" spans="7:7" x14ac:dyDescent="0.25">
      <c r="G3260" s="32" t="s">
        <v>6580</v>
      </c>
    </row>
    <row r="3261" spans="7:7" x14ac:dyDescent="0.25">
      <c r="G3261" s="32" t="s">
        <v>6582</v>
      </c>
    </row>
    <row r="3262" spans="7:7" x14ac:dyDescent="0.25">
      <c r="G3262" s="32" t="s">
        <v>6584</v>
      </c>
    </row>
    <row r="3263" spans="7:7" x14ac:dyDescent="0.25">
      <c r="G3263" s="32" t="s">
        <v>6586</v>
      </c>
    </row>
    <row r="3264" spans="7:7" x14ac:dyDescent="0.25">
      <c r="G3264" s="32" t="s">
        <v>6588</v>
      </c>
    </row>
    <row r="3265" spans="7:7" x14ac:dyDescent="0.25">
      <c r="G3265" s="32" t="s">
        <v>6590</v>
      </c>
    </row>
    <row r="3266" spans="7:7" x14ac:dyDescent="0.25">
      <c r="G3266" s="32" t="s">
        <v>6592</v>
      </c>
    </row>
    <row r="3267" spans="7:7" x14ac:dyDescent="0.25">
      <c r="G3267" s="32" t="s">
        <v>6594</v>
      </c>
    </row>
    <row r="3268" spans="7:7" x14ac:dyDescent="0.25">
      <c r="G3268" s="32" t="s">
        <v>6596</v>
      </c>
    </row>
    <row r="3269" spans="7:7" x14ac:dyDescent="0.25">
      <c r="G3269" s="32" t="s">
        <v>6598</v>
      </c>
    </row>
    <row r="3270" spans="7:7" x14ac:dyDescent="0.25">
      <c r="G3270" s="32" t="s">
        <v>6600</v>
      </c>
    </row>
    <row r="3271" spans="7:7" x14ac:dyDescent="0.25">
      <c r="G3271" s="32" t="s">
        <v>6602</v>
      </c>
    </row>
    <row r="3272" spans="7:7" x14ac:dyDescent="0.25">
      <c r="G3272" s="32" t="s">
        <v>6604</v>
      </c>
    </row>
    <row r="3273" spans="7:7" x14ac:dyDescent="0.25">
      <c r="G3273" s="32" t="s">
        <v>6606</v>
      </c>
    </row>
    <row r="3274" spans="7:7" x14ac:dyDescent="0.25">
      <c r="G3274" s="32" t="s">
        <v>6608</v>
      </c>
    </row>
    <row r="3275" spans="7:7" x14ac:dyDescent="0.25">
      <c r="G3275" s="32" t="s">
        <v>6610</v>
      </c>
    </row>
    <row r="3276" spans="7:7" x14ac:dyDescent="0.25">
      <c r="G3276" s="32" t="s">
        <v>6612</v>
      </c>
    </row>
    <row r="3277" spans="7:7" x14ac:dyDescent="0.25">
      <c r="G3277" s="32" t="s">
        <v>6614</v>
      </c>
    </row>
    <row r="3278" spans="7:7" x14ac:dyDescent="0.25">
      <c r="G3278" s="32" t="s">
        <v>6616</v>
      </c>
    </row>
    <row r="3279" spans="7:7" x14ac:dyDescent="0.25">
      <c r="G3279" s="32" t="s">
        <v>6618</v>
      </c>
    </row>
    <row r="3280" spans="7:7" x14ac:dyDescent="0.25">
      <c r="G3280" s="32" t="s">
        <v>6620</v>
      </c>
    </row>
    <row r="3281" spans="7:7" x14ac:dyDescent="0.25">
      <c r="G3281" s="32" t="s">
        <v>6622</v>
      </c>
    </row>
    <row r="3282" spans="7:7" x14ac:dyDescent="0.25">
      <c r="G3282" s="32" t="s">
        <v>6624</v>
      </c>
    </row>
    <row r="3283" spans="7:7" x14ac:dyDescent="0.25">
      <c r="G3283" s="32" t="s">
        <v>6626</v>
      </c>
    </row>
    <row r="3284" spans="7:7" x14ac:dyDescent="0.25">
      <c r="G3284" s="32" t="s">
        <v>6628</v>
      </c>
    </row>
    <row r="3285" spans="7:7" x14ac:dyDescent="0.25">
      <c r="G3285" s="32" t="s">
        <v>6630</v>
      </c>
    </row>
    <row r="3286" spans="7:7" x14ac:dyDescent="0.25">
      <c r="G3286" s="32" t="s">
        <v>6632</v>
      </c>
    </row>
    <row r="3287" spans="7:7" x14ac:dyDescent="0.25">
      <c r="G3287" s="32" t="s">
        <v>6634</v>
      </c>
    </row>
    <row r="3288" spans="7:7" x14ac:dyDescent="0.25">
      <c r="G3288" s="32" t="s">
        <v>6636</v>
      </c>
    </row>
    <row r="3289" spans="7:7" x14ac:dyDescent="0.25">
      <c r="G3289" s="32" t="s">
        <v>6638</v>
      </c>
    </row>
    <row r="3290" spans="7:7" x14ac:dyDescent="0.25">
      <c r="G3290" s="32" t="s">
        <v>6640</v>
      </c>
    </row>
    <row r="3291" spans="7:7" x14ac:dyDescent="0.25">
      <c r="G3291" s="32" t="s">
        <v>6642</v>
      </c>
    </row>
    <row r="3292" spans="7:7" x14ac:dyDescent="0.25">
      <c r="G3292" s="32" t="s">
        <v>6644</v>
      </c>
    </row>
    <row r="3293" spans="7:7" x14ac:dyDescent="0.25">
      <c r="G3293" s="32" t="s">
        <v>6646</v>
      </c>
    </row>
    <row r="3294" spans="7:7" x14ac:dyDescent="0.25">
      <c r="G3294" s="32" t="s">
        <v>6648</v>
      </c>
    </row>
    <row r="3295" spans="7:7" x14ac:dyDescent="0.25">
      <c r="G3295" s="32" t="s">
        <v>6650</v>
      </c>
    </row>
    <row r="3296" spans="7:7" x14ac:dyDescent="0.25">
      <c r="G3296" s="32" t="s">
        <v>6652</v>
      </c>
    </row>
    <row r="3297" spans="7:7" x14ac:dyDescent="0.25">
      <c r="G3297" s="32" t="s">
        <v>6654</v>
      </c>
    </row>
    <row r="3298" spans="7:7" x14ac:dyDescent="0.25">
      <c r="G3298" s="32" t="s">
        <v>6656</v>
      </c>
    </row>
    <row r="3299" spans="7:7" x14ac:dyDescent="0.25">
      <c r="G3299" s="32" t="s">
        <v>6658</v>
      </c>
    </row>
    <row r="3300" spans="7:7" x14ac:dyDescent="0.25">
      <c r="G3300" s="32" t="s">
        <v>6660</v>
      </c>
    </row>
    <row r="3301" spans="7:7" x14ac:dyDescent="0.25">
      <c r="G3301" s="32" t="s">
        <v>6662</v>
      </c>
    </row>
    <row r="3302" spans="7:7" x14ac:dyDescent="0.25">
      <c r="G3302" s="32" t="s">
        <v>6664</v>
      </c>
    </row>
    <row r="3303" spans="7:7" x14ac:dyDescent="0.25">
      <c r="G3303" s="32" t="s">
        <v>6666</v>
      </c>
    </row>
    <row r="3304" spans="7:7" x14ac:dyDescent="0.25">
      <c r="G3304" s="32" t="s">
        <v>6668</v>
      </c>
    </row>
    <row r="3305" spans="7:7" x14ac:dyDescent="0.25">
      <c r="G3305" s="32" t="s">
        <v>6670</v>
      </c>
    </row>
    <row r="3306" spans="7:7" x14ac:dyDescent="0.25">
      <c r="G3306" s="32" t="s">
        <v>6672</v>
      </c>
    </row>
    <row r="3307" spans="7:7" x14ac:dyDescent="0.25">
      <c r="G3307" s="32" t="s">
        <v>6674</v>
      </c>
    </row>
    <row r="3308" spans="7:7" x14ac:dyDescent="0.25">
      <c r="G3308" s="32" t="s">
        <v>6676</v>
      </c>
    </row>
    <row r="3309" spans="7:7" x14ac:dyDescent="0.25">
      <c r="G3309" s="32" t="s">
        <v>6678</v>
      </c>
    </row>
    <row r="3310" spans="7:7" x14ac:dyDescent="0.25">
      <c r="G3310" s="32" t="s">
        <v>6680</v>
      </c>
    </row>
    <row r="3311" spans="7:7" x14ac:dyDescent="0.25">
      <c r="G3311" s="32" t="s">
        <v>6682</v>
      </c>
    </row>
    <row r="3312" spans="7:7" x14ac:dyDescent="0.25">
      <c r="G3312" s="32" t="s">
        <v>6684</v>
      </c>
    </row>
    <row r="3313" spans="7:7" x14ac:dyDescent="0.25">
      <c r="G3313" s="32" t="s">
        <v>6686</v>
      </c>
    </row>
    <row r="3314" spans="7:7" x14ac:dyDescent="0.25">
      <c r="G3314" s="32" t="s">
        <v>6688</v>
      </c>
    </row>
    <row r="3315" spans="7:7" x14ac:dyDescent="0.25">
      <c r="G3315" s="32" t="s">
        <v>6690</v>
      </c>
    </row>
    <row r="3316" spans="7:7" x14ac:dyDescent="0.25">
      <c r="G3316" s="32" t="s">
        <v>6692</v>
      </c>
    </row>
    <row r="3317" spans="7:7" x14ac:dyDescent="0.25">
      <c r="G3317" s="32" t="s">
        <v>6694</v>
      </c>
    </row>
    <row r="3318" spans="7:7" x14ac:dyDescent="0.25">
      <c r="G3318" s="32" t="s">
        <v>6696</v>
      </c>
    </row>
    <row r="3319" spans="7:7" x14ac:dyDescent="0.25">
      <c r="G3319" s="32" t="s">
        <v>6698</v>
      </c>
    </row>
    <row r="3320" spans="7:7" x14ac:dyDescent="0.25">
      <c r="G3320" s="32" t="s">
        <v>6700</v>
      </c>
    </row>
    <row r="3321" spans="7:7" x14ac:dyDescent="0.25">
      <c r="G3321" s="32" t="s">
        <v>6702</v>
      </c>
    </row>
    <row r="3322" spans="7:7" x14ac:dyDescent="0.25">
      <c r="G3322" s="32" t="s">
        <v>6704</v>
      </c>
    </row>
    <row r="3323" spans="7:7" x14ac:dyDescent="0.25">
      <c r="G3323" s="32" t="s">
        <v>6706</v>
      </c>
    </row>
    <row r="3324" spans="7:7" x14ac:dyDescent="0.25">
      <c r="G3324" s="32" t="s">
        <v>6708</v>
      </c>
    </row>
    <row r="3325" spans="7:7" x14ac:dyDescent="0.25">
      <c r="G3325" s="32" t="s">
        <v>6710</v>
      </c>
    </row>
    <row r="3326" spans="7:7" x14ac:dyDescent="0.25">
      <c r="G3326" s="32" t="s">
        <v>6712</v>
      </c>
    </row>
    <row r="3327" spans="7:7" x14ac:dyDescent="0.25">
      <c r="G3327" s="32" t="s">
        <v>6714</v>
      </c>
    </row>
    <row r="3328" spans="7:7" x14ac:dyDescent="0.25">
      <c r="G3328" s="32" t="s">
        <v>6716</v>
      </c>
    </row>
    <row r="3329" spans="7:7" x14ac:dyDescent="0.25">
      <c r="G3329" s="32" t="s">
        <v>6718</v>
      </c>
    </row>
    <row r="3330" spans="7:7" x14ac:dyDescent="0.25">
      <c r="G3330" s="32" t="s">
        <v>6720</v>
      </c>
    </row>
    <row r="3331" spans="7:7" x14ac:dyDescent="0.25">
      <c r="G3331" s="32" t="s">
        <v>6722</v>
      </c>
    </row>
    <row r="3332" spans="7:7" x14ac:dyDescent="0.25">
      <c r="G3332" s="32" t="s">
        <v>6724</v>
      </c>
    </row>
    <row r="3333" spans="7:7" x14ac:dyDescent="0.25">
      <c r="G3333" s="32" t="s">
        <v>6726</v>
      </c>
    </row>
    <row r="3334" spans="7:7" x14ac:dyDescent="0.25">
      <c r="G3334" s="32" t="s">
        <v>6728</v>
      </c>
    </row>
    <row r="3335" spans="7:7" x14ac:dyDescent="0.25">
      <c r="G3335" s="32" t="s">
        <v>6730</v>
      </c>
    </row>
    <row r="3336" spans="7:7" x14ac:dyDescent="0.25">
      <c r="G3336" s="32" t="s">
        <v>6732</v>
      </c>
    </row>
    <row r="3337" spans="7:7" x14ac:dyDescent="0.25">
      <c r="G3337" s="32" t="s">
        <v>6734</v>
      </c>
    </row>
    <row r="3338" spans="7:7" x14ac:dyDescent="0.25">
      <c r="G3338" s="32" t="s">
        <v>6736</v>
      </c>
    </row>
    <row r="3339" spans="7:7" x14ac:dyDescent="0.25">
      <c r="G3339" s="32" t="s">
        <v>6738</v>
      </c>
    </row>
    <row r="3340" spans="7:7" x14ac:dyDescent="0.25">
      <c r="G3340" s="32" t="s">
        <v>6740</v>
      </c>
    </row>
    <row r="3341" spans="7:7" x14ac:dyDescent="0.25">
      <c r="G3341" s="32" t="s">
        <v>6742</v>
      </c>
    </row>
    <row r="3342" spans="7:7" x14ac:dyDescent="0.25">
      <c r="G3342" s="32" t="s">
        <v>6744</v>
      </c>
    </row>
    <row r="3343" spans="7:7" x14ac:dyDescent="0.25">
      <c r="G3343" s="32" t="s">
        <v>6746</v>
      </c>
    </row>
    <row r="3344" spans="7:7" x14ac:dyDescent="0.25">
      <c r="G3344" s="32" t="s">
        <v>6748</v>
      </c>
    </row>
    <row r="3345" spans="7:7" x14ac:dyDescent="0.25">
      <c r="G3345" s="32" t="s">
        <v>6750</v>
      </c>
    </row>
    <row r="3346" spans="7:7" x14ac:dyDescent="0.25">
      <c r="G3346" s="32" t="s">
        <v>6752</v>
      </c>
    </row>
    <row r="3347" spans="7:7" x14ac:dyDescent="0.25">
      <c r="G3347" s="32" t="s">
        <v>6754</v>
      </c>
    </row>
    <row r="3348" spans="7:7" x14ac:dyDescent="0.25">
      <c r="G3348" s="32" t="s">
        <v>6756</v>
      </c>
    </row>
    <row r="3349" spans="7:7" x14ac:dyDescent="0.25">
      <c r="G3349" s="32" t="s">
        <v>6758</v>
      </c>
    </row>
    <row r="3350" spans="7:7" x14ac:dyDescent="0.25">
      <c r="G3350" s="32" t="s">
        <v>6760</v>
      </c>
    </row>
    <row r="3351" spans="7:7" x14ac:dyDescent="0.25">
      <c r="G3351" s="32" t="s">
        <v>6762</v>
      </c>
    </row>
    <row r="3352" spans="7:7" x14ac:dyDescent="0.25">
      <c r="G3352" s="32" t="s">
        <v>6764</v>
      </c>
    </row>
    <row r="3353" spans="7:7" x14ac:dyDescent="0.25">
      <c r="G3353" s="32" t="s">
        <v>6766</v>
      </c>
    </row>
    <row r="3354" spans="7:7" x14ac:dyDescent="0.25">
      <c r="G3354" s="32" t="s">
        <v>6768</v>
      </c>
    </row>
    <row r="3355" spans="7:7" x14ac:dyDescent="0.25">
      <c r="G3355" s="32" t="s">
        <v>6770</v>
      </c>
    </row>
    <row r="3356" spans="7:7" x14ac:dyDescent="0.25">
      <c r="G3356" s="32" t="s">
        <v>6772</v>
      </c>
    </row>
    <row r="3357" spans="7:7" x14ac:dyDescent="0.25">
      <c r="G3357" s="32" t="s">
        <v>6774</v>
      </c>
    </row>
    <row r="3358" spans="7:7" x14ac:dyDescent="0.25">
      <c r="G3358" s="32" t="s">
        <v>6776</v>
      </c>
    </row>
    <row r="3359" spans="7:7" x14ac:dyDescent="0.25">
      <c r="G3359" s="32" t="s">
        <v>6778</v>
      </c>
    </row>
    <row r="3360" spans="7:7" x14ac:dyDescent="0.25">
      <c r="G3360" s="32" t="s">
        <v>6780</v>
      </c>
    </row>
    <row r="3361" spans="7:7" x14ac:dyDescent="0.25">
      <c r="G3361" s="32" t="s">
        <v>6782</v>
      </c>
    </row>
    <row r="3362" spans="7:7" x14ac:dyDescent="0.25">
      <c r="G3362" s="32" t="s">
        <v>6784</v>
      </c>
    </row>
    <row r="3363" spans="7:7" x14ac:dyDescent="0.25">
      <c r="G3363" s="32" t="s">
        <v>6786</v>
      </c>
    </row>
    <row r="3364" spans="7:7" x14ac:dyDescent="0.25">
      <c r="G3364" s="32" t="s">
        <v>6788</v>
      </c>
    </row>
    <row r="3365" spans="7:7" x14ac:dyDescent="0.25">
      <c r="G3365" s="32" t="s">
        <v>6790</v>
      </c>
    </row>
    <row r="3366" spans="7:7" x14ac:dyDescent="0.25">
      <c r="G3366" s="32" t="s">
        <v>6792</v>
      </c>
    </row>
    <row r="3367" spans="7:7" x14ac:dyDescent="0.25">
      <c r="G3367" s="32" t="s">
        <v>6794</v>
      </c>
    </row>
    <row r="3368" spans="7:7" x14ac:dyDescent="0.25">
      <c r="G3368" s="32" t="s">
        <v>6796</v>
      </c>
    </row>
    <row r="3369" spans="7:7" x14ac:dyDescent="0.25">
      <c r="G3369" s="32" t="s">
        <v>6798</v>
      </c>
    </row>
    <row r="3370" spans="7:7" x14ac:dyDescent="0.25">
      <c r="G3370" s="32" t="s">
        <v>6800</v>
      </c>
    </row>
    <row r="3371" spans="7:7" x14ac:dyDescent="0.25">
      <c r="G3371" s="32" t="s">
        <v>6802</v>
      </c>
    </row>
    <row r="3372" spans="7:7" x14ac:dyDescent="0.25">
      <c r="G3372" s="32" t="s">
        <v>6804</v>
      </c>
    </row>
    <row r="3373" spans="7:7" x14ac:dyDescent="0.25">
      <c r="G3373" s="32" t="s">
        <v>6806</v>
      </c>
    </row>
    <row r="3374" spans="7:7" x14ac:dyDescent="0.25">
      <c r="G3374" s="32" t="s">
        <v>6808</v>
      </c>
    </row>
    <row r="3375" spans="7:7" x14ac:dyDescent="0.25">
      <c r="G3375" s="32" t="s">
        <v>6810</v>
      </c>
    </row>
    <row r="3376" spans="7:7" x14ac:dyDescent="0.25">
      <c r="G3376" s="32" t="s">
        <v>6812</v>
      </c>
    </row>
    <row r="3377" spans="7:7" x14ac:dyDescent="0.25">
      <c r="G3377" s="32" t="s">
        <v>6814</v>
      </c>
    </row>
    <row r="3378" spans="7:7" x14ac:dyDescent="0.25">
      <c r="G3378" s="32" t="s">
        <v>6816</v>
      </c>
    </row>
    <row r="3379" spans="7:7" x14ac:dyDescent="0.25">
      <c r="G3379" s="32" t="s">
        <v>6818</v>
      </c>
    </row>
    <row r="3380" spans="7:7" x14ac:dyDescent="0.25">
      <c r="G3380" s="32" t="s">
        <v>6820</v>
      </c>
    </row>
    <row r="3381" spans="7:7" x14ac:dyDescent="0.25">
      <c r="G3381" s="32" t="s">
        <v>6822</v>
      </c>
    </row>
    <row r="3382" spans="7:7" x14ac:dyDescent="0.25">
      <c r="G3382" s="32" t="s">
        <v>6824</v>
      </c>
    </row>
    <row r="3383" spans="7:7" x14ac:dyDescent="0.25">
      <c r="G3383" s="32" t="s">
        <v>6826</v>
      </c>
    </row>
    <row r="3384" spans="7:7" x14ac:dyDescent="0.25">
      <c r="G3384" s="32" t="s">
        <v>6828</v>
      </c>
    </row>
    <row r="3385" spans="7:7" x14ac:dyDescent="0.25">
      <c r="G3385" s="32" t="s">
        <v>6830</v>
      </c>
    </row>
    <row r="3386" spans="7:7" x14ac:dyDescent="0.25">
      <c r="G3386" s="32" t="s">
        <v>6832</v>
      </c>
    </row>
    <row r="3387" spans="7:7" x14ac:dyDescent="0.25">
      <c r="G3387" s="32" t="s">
        <v>6834</v>
      </c>
    </row>
    <row r="3388" spans="7:7" x14ac:dyDescent="0.25">
      <c r="G3388" s="32" t="s">
        <v>6836</v>
      </c>
    </row>
    <row r="3389" spans="7:7" x14ac:dyDescent="0.25">
      <c r="G3389" s="32" t="s">
        <v>6838</v>
      </c>
    </row>
    <row r="3390" spans="7:7" x14ac:dyDescent="0.25">
      <c r="G3390" s="32" t="s">
        <v>6840</v>
      </c>
    </row>
    <row r="3391" spans="7:7" x14ac:dyDescent="0.25">
      <c r="G3391" s="32" t="s">
        <v>6842</v>
      </c>
    </row>
    <row r="3392" spans="7:7" x14ac:dyDescent="0.25">
      <c r="G3392" s="32" t="s">
        <v>6844</v>
      </c>
    </row>
    <row r="3393" spans="7:7" x14ac:dyDescent="0.25">
      <c r="G3393" s="32" t="s">
        <v>6846</v>
      </c>
    </row>
    <row r="3394" spans="7:7" x14ac:dyDescent="0.25">
      <c r="G3394" s="32" t="s">
        <v>6848</v>
      </c>
    </row>
    <row r="3395" spans="7:7" x14ac:dyDescent="0.25">
      <c r="G3395" s="32" t="s">
        <v>6850</v>
      </c>
    </row>
    <row r="3396" spans="7:7" x14ac:dyDescent="0.25">
      <c r="G3396" s="32" t="s">
        <v>6852</v>
      </c>
    </row>
    <row r="3397" spans="7:7" x14ac:dyDescent="0.25">
      <c r="G3397" s="32" t="s">
        <v>6854</v>
      </c>
    </row>
    <row r="3398" spans="7:7" x14ac:dyDescent="0.25">
      <c r="G3398" s="32" t="s">
        <v>6856</v>
      </c>
    </row>
    <row r="3399" spans="7:7" x14ac:dyDescent="0.25">
      <c r="G3399" s="32" t="s">
        <v>6858</v>
      </c>
    </row>
    <row r="3400" spans="7:7" x14ac:dyDescent="0.25">
      <c r="G3400" s="32" t="s">
        <v>6860</v>
      </c>
    </row>
    <row r="3401" spans="7:7" x14ac:dyDescent="0.25">
      <c r="G3401" s="32" t="s">
        <v>6862</v>
      </c>
    </row>
    <row r="3402" spans="7:7" x14ac:dyDescent="0.25">
      <c r="G3402" s="32" t="s">
        <v>6864</v>
      </c>
    </row>
    <row r="3403" spans="7:7" x14ac:dyDescent="0.25">
      <c r="G3403" s="32" t="s">
        <v>6866</v>
      </c>
    </row>
    <row r="3404" spans="7:7" x14ac:dyDescent="0.25">
      <c r="G3404" s="32" t="s">
        <v>6868</v>
      </c>
    </row>
    <row r="3405" spans="7:7" x14ac:dyDescent="0.25">
      <c r="G3405" s="32" t="s">
        <v>6870</v>
      </c>
    </row>
    <row r="3406" spans="7:7" x14ac:dyDescent="0.25">
      <c r="G3406" s="32" t="s">
        <v>6872</v>
      </c>
    </row>
    <row r="3407" spans="7:7" x14ac:dyDescent="0.25">
      <c r="G3407" s="32" t="s">
        <v>6874</v>
      </c>
    </row>
    <row r="3408" spans="7:7" x14ac:dyDescent="0.25">
      <c r="G3408" s="32" t="s">
        <v>6876</v>
      </c>
    </row>
    <row r="3409" spans="7:7" x14ac:dyDescent="0.25">
      <c r="G3409" s="32" t="s">
        <v>6878</v>
      </c>
    </row>
    <row r="3410" spans="7:7" x14ac:dyDescent="0.25">
      <c r="G3410" s="32" t="s">
        <v>6880</v>
      </c>
    </row>
    <row r="3411" spans="7:7" x14ac:dyDescent="0.25">
      <c r="G3411" s="32" t="s">
        <v>6882</v>
      </c>
    </row>
    <row r="3412" spans="7:7" x14ac:dyDescent="0.25">
      <c r="G3412" s="32" t="s">
        <v>6884</v>
      </c>
    </row>
    <row r="3413" spans="7:7" x14ac:dyDescent="0.25">
      <c r="G3413" s="32" t="s">
        <v>6886</v>
      </c>
    </row>
    <row r="3414" spans="7:7" x14ac:dyDescent="0.25">
      <c r="G3414" s="32" t="s">
        <v>6888</v>
      </c>
    </row>
    <row r="3415" spans="7:7" x14ac:dyDescent="0.25">
      <c r="G3415" s="32" t="s">
        <v>6890</v>
      </c>
    </row>
    <row r="3416" spans="7:7" x14ac:dyDescent="0.25">
      <c r="G3416" s="32" t="s">
        <v>6892</v>
      </c>
    </row>
    <row r="3417" spans="7:7" x14ac:dyDescent="0.25">
      <c r="G3417" s="32" t="s">
        <v>6894</v>
      </c>
    </row>
    <row r="3418" spans="7:7" x14ac:dyDescent="0.25">
      <c r="G3418" s="32" t="s">
        <v>6896</v>
      </c>
    </row>
    <row r="3419" spans="7:7" x14ac:dyDescent="0.25">
      <c r="G3419" s="32" t="s">
        <v>6898</v>
      </c>
    </row>
    <row r="3420" spans="7:7" x14ac:dyDescent="0.25">
      <c r="G3420" s="32" t="s">
        <v>6900</v>
      </c>
    </row>
    <row r="3421" spans="7:7" x14ac:dyDescent="0.25">
      <c r="G3421" s="32" t="s">
        <v>6902</v>
      </c>
    </row>
    <row r="3422" spans="7:7" x14ac:dyDescent="0.25">
      <c r="G3422" s="32" t="s">
        <v>6904</v>
      </c>
    </row>
    <row r="3423" spans="7:7" x14ac:dyDescent="0.25">
      <c r="G3423" s="32" t="s">
        <v>6906</v>
      </c>
    </row>
    <row r="3424" spans="7:7" x14ac:dyDescent="0.25">
      <c r="G3424" s="32" t="s">
        <v>6908</v>
      </c>
    </row>
    <row r="3425" spans="7:7" x14ac:dyDescent="0.25">
      <c r="G3425" s="32" t="s">
        <v>6910</v>
      </c>
    </row>
    <row r="3426" spans="7:7" x14ac:dyDescent="0.25">
      <c r="G3426" s="32" t="s">
        <v>6912</v>
      </c>
    </row>
    <row r="3427" spans="7:7" x14ac:dyDescent="0.25">
      <c r="G3427" s="32" t="s">
        <v>6914</v>
      </c>
    </row>
    <row r="3428" spans="7:7" x14ac:dyDescent="0.25">
      <c r="G3428" s="32" t="s">
        <v>6916</v>
      </c>
    </row>
    <row r="3429" spans="7:7" x14ac:dyDescent="0.25">
      <c r="G3429" s="32" t="s">
        <v>6918</v>
      </c>
    </row>
    <row r="3430" spans="7:7" x14ac:dyDescent="0.25">
      <c r="G3430" s="32" t="s">
        <v>6920</v>
      </c>
    </row>
    <row r="3431" spans="7:7" x14ac:dyDescent="0.25">
      <c r="G3431" s="32" t="s">
        <v>6922</v>
      </c>
    </row>
    <row r="3432" spans="7:7" x14ac:dyDescent="0.25">
      <c r="G3432" s="32" t="s">
        <v>6924</v>
      </c>
    </row>
    <row r="3433" spans="7:7" x14ac:dyDescent="0.25">
      <c r="G3433" s="32" t="s">
        <v>6926</v>
      </c>
    </row>
    <row r="3434" spans="7:7" x14ac:dyDescent="0.25">
      <c r="G3434" s="32" t="s">
        <v>6928</v>
      </c>
    </row>
    <row r="3435" spans="7:7" x14ac:dyDescent="0.25">
      <c r="G3435" s="32" t="s">
        <v>6930</v>
      </c>
    </row>
    <row r="3436" spans="7:7" x14ac:dyDescent="0.25">
      <c r="G3436" s="32" t="s">
        <v>6932</v>
      </c>
    </row>
    <row r="3437" spans="7:7" x14ac:dyDescent="0.25">
      <c r="G3437" s="32" t="s">
        <v>6934</v>
      </c>
    </row>
    <row r="3438" spans="7:7" x14ac:dyDescent="0.25">
      <c r="G3438" s="32" t="s">
        <v>6936</v>
      </c>
    </row>
    <row r="3439" spans="7:7" x14ac:dyDescent="0.25">
      <c r="G3439" s="32" t="s">
        <v>6938</v>
      </c>
    </row>
    <row r="3440" spans="7:7" x14ac:dyDescent="0.25">
      <c r="G3440" s="32" t="s">
        <v>6940</v>
      </c>
    </row>
    <row r="3441" spans="7:7" x14ac:dyDescent="0.25">
      <c r="G3441" s="32" t="s">
        <v>6942</v>
      </c>
    </row>
    <row r="3442" spans="7:7" x14ac:dyDescent="0.25">
      <c r="G3442" s="32" t="s">
        <v>6944</v>
      </c>
    </row>
    <row r="3443" spans="7:7" x14ac:dyDescent="0.25">
      <c r="G3443" s="32" t="s">
        <v>6946</v>
      </c>
    </row>
    <row r="3444" spans="7:7" x14ac:dyDescent="0.25">
      <c r="G3444" s="32" t="s">
        <v>6948</v>
      </c>
    </row>
    <row r="3445" spans="7:7" x14ac:dyDescent="0.25">
      <c r="G3445" s="32" t="s">
        <v>6950</v>
      </c>
    </row>
    <row r="3446" spans="7:7" x14ac:dyDescent="0.25">
      <c r="G3446" s="32" t="s">
        <v>6952</v>
      </c>
    </row>
    <row r="3447" spans="7:7" x14ac:dyDescent="0.25">
      <c r="G3447" s="32" t="s">
        <v>6954</v>
      </c>
    </row>
    <row r="3448" spans="7:7" x14ac:dyDescent="0.25">
      <c r="G3448" s="32" t="s">
        <v>6956</v>
      </c>
    </row>
    <row r="3449" spans="7:7" x14ac:dyDescent="0.25">
      <c r="G3449" s="32" t="s">
        <v>6958</v>
      </c>
    </row>
    <row r="3450" spans="7:7" x14ac:dyDescent="0.25">
      <c r="G3450" s="32" t="s">
        <v>6960</v>
      </c>
    </row>
    <row r="3451" spans="7:7" x14ac:dyDescent="0.25">
      <c r="G3451" s="32" t="s">
        <v>6962</v>
      </c>
    </row>
    <row r="3452" spans="7:7" x14ac:dyDescent="0.25">
      <c r="G3452" s="32" t="s">
        <v>6964</v>
      </c>
    </row>
    <row r="3453" spans="7:7" x14ac:dyDescent="0.25">
      <c r="G3453" s="32" t="s">
        <v>6966</v>
      </c>
    </row>
    <row r="3454" spans="7:7" x14ac:dyDescent="0.25">
      <c r="G3454" s="32" t="s">
        <v>6968</v>
      </c>
    </row>
    <row r="3455" spans="7:7" x14ac:dyDescent="0.25">
      <c r="G3455" s="32" t="s">
        <v>6970</v>
      </c>
    </row>
    <row r="3456" spans="7:7" x14ac:dyDescent="0.25">
      <c r="G3456" s="32" t="s">
        <v>6972</v>
      </c>
    </row>
    <row r="3457" spans="7:7" x14ac:dyDescent="0.25">
      <c r="G3457" s="32" t="s">
        <v>6974</v>
      </c>
    </row>
    <row r="3458" spans="7:7" x14ac:dyDescent="0.25">
      <c r="G3458" s="32" t="s">
        <v>6976</v>
      </c>
    </row>
    <row r="3459" spans="7:7" x14ac:dyDescent="0.25">
      <c r="G3459" s="32" t="s">
        <v>6978</v>
      </c>
    </row>
    <row r="3460" spans="7:7" x14ac:dyDescent="0.25">
      <c r="G3460" s="32" t="s">
        <v>6980</v>
      </c>
    </row>
    <row r="3461" spans="7:7" x14ac:dyDescent="0.25">
      <c r="G3461" s="32" t="s">
        <v>6982</v>
      </c>
    </row>
    <row r="3462" spans="7:7" x14ac:dyDescent="0.25">
      <c r="G3462" s="32" t="s">
        <v>6984</v>
      </c>
    </row>
    <row r="3463" spans="7:7" x14ac:dyDescent="0.25">
      <c r="G3463" s="32" t="s">
        <v>6986</v>
      </c>
    </row>
    <row r="3464" spans="7:7" x14ac:dyDescent="0.25">
      <c r="G3464" s="32" t="s">
        <v>6988</v>
      </c>
    </row>
    <row r="3465" spans="7:7" x14ac:dyDescent="0.25">
      <c r="G3465" s="32" t="s">
        <v>6990</v>
      </c>
    </row>
    <row r="3466" spans="7:7" x14ac:dyDescent="0.25">
      <c r="G3466" s="32" t="s">
        <v>6992</v>
      </c>
    </row>
    <row r="3467" spans="7:7" x14ac:dyDescent="0.25">
      <c r="G3467" s="32" t="s">
        <v>6994</v>
      </c>
    </row>
    <row r="3468" spans="7:7" x14ac:dyDescent="0.25">
      <c r="G3468" s="32" t="s">
        <v>6996</v>
      </c>
    </row>
    <row r="3469" spans="7:7" x14ac:dyDescent="0.25">
      <c r="G3469" s="32" t="s">
        <v>6998</v>
      </c>
    </row>
    <row r="3470" spans="7:7" x14ac:dyDescent="0.25">
      <c r="G3470" s="32" t="s">
        <v>7000</v>
      </c>
    </row>
    <row r="3471" spans="7:7" x14ac:dyDescent="0.25">
      <c r="G3471" s="32" t="s">
        <v>7002</v>
      </c>
    </row>
    <row r="3472" spans="7:7" x14ac:dyDescent="0.25">
      <c r="G3472" s="32" t="s">
        <v>7004</v>
      </c>
    </row>
    <row r="3473" spans="7:7" x14ac:dyDescent="0.25">
      <c r="G3473" s="32" t="s">
        <v>7006</v>
      </c>
    </row>
    <row r="3474" spans="7:7" x14ac:dyDescent="0.25">
      <c r="G3474" s="32" t="s">
        <v>7008</v>
      </c>
    </row>
    <row r="3475" spans="7:7" x14ac:dyDescent="0.25">
      <c r="G3475" s="32" t="s">
        <v>7010</v>
      </c>
    </row>
    <row r="3476" spans="7:7" x14ac:dyDescent="0.25">
      <c r="G3476" s="32" t="s">
        <v>7012</v>
      </c>
    </row>
    <row r="3477" spans="7:7" x14ac:dyDescent="0.25">
      <c r="G3477" s="32" t="s">
        <v>7014</v>
      </c>
    </row>
    <row r="3478" spans="7:7" x14ac:dyDescent="0.25">
      <c r="G3478" s="32" t="s">
        <v>7016</v>
      </c>
    </row>
    <row r="3479" spans="7:7" x14ac:dyDescent="0.25">
      <c r="G3479" s="32" t="s">
        <v>7018</v>
      </c>
    </row>
    <row r="3480" spans="7:7" x14ac:dyDescent="0.25">
      <c r="G3480" s="32" t="s">
        <v>7020</v>
      </c>
    </row>
    <row r="3481" spans="7:7" x14ac:dyDescent="0.25">
      <c r="G3481" s="32" t="s">
        <v>7022</v>
      </c>
    </row>
    <row r="3482" spans="7:7" x14ac:dyDescent="0.25">
      <c r="G3482" s="32" t="s">
        <v>7024</v>
      </c>
    </row>
    <row r="3483" spans="7:7" x14ac:dyDescent="0.25">
      <c r="G3483" s="32" t="s">
        <v>7026</v>
      </c>
    </row>
    <row r="3484" spans="7:7" x14ac:dyDescent="0.25">
      <c r="G3484" s="32" t="s">
        <v>7028</v>
      </c>
    </row>
    <row r="3485" spans="7:7" x14ac:dyDescent="0.25">
      <c r="G3485" s="32" t="s">
        <v>7030</v>
      </c>
    </row>
    <row r="3486" spans="7:7" x14ac:dyDescent="0.25">
      <c r="G3486" s="32" t="s">
        <v>7032</v>
      </c>
    </row>
    <row r="3487" spans="7:7" x14ac:dyDescent="0.25">
      <c r="G3487" s="32" t="s">
        <v>7034</v>
      </c>
    </row>
    <row r="3488" spans="7:7" x14ac:dyDescent="0.25">
      <c r="G3488" s="32" t="s">
        <v>7036</v>
      </c>
    </row>
    <row r="3489" spans="7:7" x14ac:dyDescent="0.25">
      <c r="G3489" s="32" t="s">
        <v>7038</v>
      </c>
    </row>
    <row r="3490" spans="7:7" x14ac:dyDescent="0.25">
      <c r="G3490" s="32" t="s">
        <v>7040</v>
      </c>
    </row>
    <row r="3491" spans="7:7" x14ac:dyDescent="0.25">
      <c r="G3491" s="32" t="s">
        <v>7042</v>
      </c>
    </row>
    <row r="3492" spans="7:7" x14ac:dyDescent="0.25">
      <c r="G3492" s="32" t="s">
        <v>7044</v>
      </c>
    </row>
    <row r="3493" spans="7:7" x14ac:dyDescent="0.25">
      <c r="G3493" s="32" t="s">
        <v>7046</v>
      </c>
    </row>
    <row r="3494" spans="7:7" x14ac:dyDescent="0.25">
      <c r="G3494" s="32" t="s">
        <v>7048</v>
      </c>
    </row>
    <row r="3495" spans="7:7" x14ac:dyDescent="0.25">
      <c r="G3495" s="32" t="s">
        <v>7050</v>
      </c>
    </row>
    <row r="3496" spans="7:7" x14ac:dyDescent="0.25">
      <c r="G3496" s="32" t="s">
        <v>7052</v>
      </c>
    </row>
    <row r="3497" spans="7:7" x14ac:dyDescent="0.25">
      <c r="G3497" s="32" t="s">
        <v>7054</v>
      </c>
    </row>
    <row r="3498" spans="7:7" x14ac:dyDescent="0.25">
      <c r="G3498" s="32" t="s">
        <v>7056</v>
      </c>
    </row>
    <row r="3499" spans="7:7" x14ac:dyDescent="0.25">
      <c r="G3499" s="32" t="s">
        <v>7058</v>
      </c>
    </row>
    <row r="3500" spans="7:7" x14ac:dyDescent="0.25">
      <c r="G3500" s="32" t="s">
        <v>7060</v>
      </c>
    </row>
    <row r="3501" spans="7:7" x14ac:dyDescent="0.25">
      <c r="G3501" s="32" t="s">
        <v>7062</v>
      </c>
    </row>
    <row r="3502" spans="7:7" x14ac:dyDescent="0.25">
      <c r="G3502" s="32" t="s">
        <v>7064</v>
      </c>
    </row>
    <row r="3503" spans="7:7" x14ac:dyDescent="0.25">
      <c r="G3503" s="32" t="s">
        <v>7066</v>
      </c>
    </row>
    <row r="3504" spans="7:7" x14ac:dyDescent="0.25">
      <c r="G3504" s="32" t="s">
        <v>7068</v>
      </c>
    </row>
    <row r="3505" spans="7:7" x14ac:dyDescent="0.25">
      <c r="G3505" s="32" t="s">
        <v>7070</v>
      </c>
    </row>
    <row r="3506" spans="7:7" x14ac:dyDescent="0.25">
      <c r="G3506" s="32" t="s">
        <v>7072</v>
      </c>
    </row>
    <row r="3507" spans="7:7" x14ac:dyDescent="0.25">
      <c r="G3507" s="32" t="s">
        <v>7074</v>
      </c>
    </row>
    <row r="3508" spans="7:7" x14ac:dyDescent="0.25">
      <c r="G3508" s="32" t="s">
        <v>7076</v>
      </c>
    </row>
    <row r="3509" spans="7:7" x14ac:dyDescent="0.25">
      <c r="G3509" s="32" t="s">
        <v>7078</v>
      </c>
    </row>
    <row r="3510" spans="7:7" x14ac:dyDescent="0.25">
      <c r="G3510" s="32" t="s">
        <v>7080</v>
      </c>
    </row>
    <row r="3511" spans="7:7" x14ac:dyDescent="0.25">
      <c r="G3511" s="32" t="s">
        <v>7082</v>
      </c>
    </row>
    <row r="3512" spans="7:7" x14ac:dyDescent="0.25">
      <c r="G3512" s="32" t="s">
        <v>7084</v>
      </c>
    </row>
    <row r="3513" spans="7:7" x14ac:dyDescent="0.25">
      <c r="G3513" s="32" t="s">
        <v>7086</v>
      </c>
    </row>
    <row r="3514" spans="7:7" x14ac:dyDescent="0.25">
      <c r="G3514" s="32" t="s">
        <v>7088</v>
      </c>
    </row>
    <row r="3515" spans="7:7" x14ac:dyDescent="0.25">
      <c r="G3515" s="32" t="s">
        <v>7090</v>
      </c>
    </row>
    <row r="3516" spans="7:7" x14ac:dyDescent="0.25">
      <c r="G3516" s="32" t="s">
        <v>7092</v>
      </c>
    </row>
    <row r="3517" spans="7:7" x14ac:dyDescent="0.25">
      <c r="G3517" s="32" t="s">
        <v>7094</v>
      </c>
    </row>
    <row r="3518" spans="7:7" x14ac:dyDescent="0.25">
      <c r="G3518" s="32" t="s">
        <v>7096</v>
      </c>
    </row>
    <row r="3519" spans="7:7" x14ac:dyDescent="0.25">
      <c r="G3519" s="32" t="s">
        <v>7098</v>
      </c>
    </row>
    <row r="3520" spans="7:7" x14ac:dyDescent="0.25">
      <c r="G3520" s="32" t="s">
        <v>7100</v>
      </c>
    </row>
    <row r="3521" spans="7:7" x14ac:dyDescent="0.25">
      <c r="G3521" s="32" t="s">
        <v>7102</v>
      </c>
    </row>
    <row r="3522" spans="7:7" x14ac:dyDescent="0.25">
      <c r="G3522" s="32" t="s">
        <v>7104</v>
      </c>
    </row>
    <row r="3523" spans="7:7" x14ac:dyDescent="0.25">
      <c r="G3523" s="32" t="s">
        <v>7106</v>
      </c>
    </row>
    <row r="3524" spans="7:7" x14ac:dyDescent="0.25">
      <c r="G3524" s="32" t="s">
        <v>7108</v>
      </c>
    </row>
    <row r="3525" spans="7:7" x14ac:dyDescent="0.25">
      <c r="G3525" s="32" t="s">
        <v>7110</v>
      </c>
    </row>
    <row r="3526" spans="7:7" x14ac:dyDescent="0.25">
      <c r="G3526" s="32" t="s">
        <v>7112</v>
      </c>
    </row>
    <row r="3527" spans="7:7" x14ac:dyDescent="0.25">
      <c r="G3527" s="32" t="s">
        <v>7114</v>
      </c>
    </row>
    <row r="3528" spans="7:7" x14ac:dyDescent="0.25">
      <c r="G3528" s="32" t="s">
        <v>7116</v>
      </c>
    </row>
    <row r="3529" spans="7:7" x14ac:dyDescent="0.25">
      <c r="G3529" s="32" t="s">
        <v>7118</v>
      </c>
    </row>
    <row r="3530" spans="7:7" x14ac:dyDescent="0.25">
      <c r="G3530" s="32" t="s">
        <v>7120</v>
      </c>
    </row>
    <row r="3531" spans="7:7" x14ac:dyDescent="0.25">
      <c r="G3531" s="32" t="s">
        <v>7122</v>
      </c>
    </row>
    <row r="3532" spans="7:7" x14ac:dyDescent="0.25">
      <c r="G3532" s="32" t="s">
        <v>7124</v>
      </c>
    </row>
    <row r="3533" spans="7:7" x14ac:dyDescent="0.25">
      <c r="G3533" s="32" t="s">
        <v>7126</v>
      </c>
    </row>
    <row r="3534" spans="7:7" x14ac:dyDescent="0.25">
      <c r="G3534" s="32" t="s">
        <v>7128</v>
      </c>
    </row>
    <row r="3535" spans="7:7" x14ac:dyDescent="0.25">
      <c r="G3535" s="32" t="s">
        <v>7130</v>
      </c>
    </row>
    <row r="3536" spans="7:7" x14ac:dyDescent="0.25">
      <c r="G3536" s="32" t="s">
        <v>7132</v>
      </c>
    </row>
    <row r="3537" spans="7:7" x14ac:dyDescent="0.25">
      <c r="G3537" s="32" t="s">
        <v>7134</v>
      </c>
    </row>
    <row r="3538" spans="7:7" x14ac:dyDescent="0.25">
      <c r="G3538" s="32" t="s">
        <v>7136</v>
      </c>
    </row>
    <row r="3539" spans="7:7" x14ac:dyDescent="0.25">
      <c r="G3539" s="32" t="s">
        <v>7138</v>
      </c>
    </row>
    <row r="3540" spans="7:7" x14ac:dyDescent="0.25">
      <c r="G3540" s="32" t="s">
        <v>7140</v>
      </c>
    </row>
    <row r="3541" spans="7:7" x14ac:dyDescent="0.25">
      <c r="G3541" s="32" t="s">
        <v>7142</v>
      </c>
    </row>
    <row r="3542" spans="7:7" x14ac:dyDescent="0.25">
      <c r="G3542" s="32" t="s">
        <v>7144</v>
      </c>
    </row>
    <row r="3543" spans="7:7" x14ac:dyDescent="0.25">
      <c r="G3543" s="32" t="s">
        <v>7146</v>
      </c>
    </row>
    <row r="3544" spans="7:7" x14ac:dyDescent="0.25">
      <c r="G3544" s="32" t="s">
        <v>7148</v>
      </c>
    </row>
    <row r="3545" spans="7:7" x14ac:dyDescent="0.25">
      <c r="G3545" s="32" t="s">
        <v>7150</v>
      </c>
    </row>
    <row r="3546" spans="7:7" x14ac:dyDescent="0.25">
      <c r="G3546" s="32" t="s">
        <v>7152</v>
      </c>
    </row>
    <row r="3547" spans="7:7" x14ac:dyDescent="0.25">
      <c r="G3547" s="32" t="s">
        <v>7154</v>
      </c>
    </row>
    <row r="3548" spans="7:7" x14ac:dyDescent="0.25">
      <c r="G3548" s="32" t="s">
        <v>7156</v>
      </c>
    </row>
    <row r="3549" spans="7:7" x14ac:dyDescent="0.25">
      <c r="G3549" s="32" t="s">
        <v>7158</v>
      </c>
    </row>
    <row r="3550" spans="7:7" x14ac:dyDescent="0.25">
      <c r="G3550" s="32" t="s">
        <v>7160</v>
      </c>
    </row>
    <row r="3551" spans="7:7" x14ac:dyDescent="0.25">
      <c r="G3551" s="32" t="s">
        <v>7162</v>
      </c>
    </row>
    <row r="3552" spans="7:7" x14ac:dyDescent="0.25">
      <c r="G3552" s="32" t="s">
        <v>7164</v>
      </c>
    </row>
    <row r="3553" spans="7:7" x14ac:dyDescent="0.25">
      <c r="G3553" s="32" t="s">
        <v>7166</v>
      </c>
    </row>
    <row r="3554" spans="7:7" x14ac:dyDescent="0.25">
      <c r="G3554" s="32" t="s">
        <v>7168</v>
      </c>
    </row>
    <row r="3555" spans="7:7" x14ac:dyDescent="0.25">
      <c r="G3555" s="32" t="s">
        <v>7170</v>
      </c>
    </row>
    <row r="3556" spans="7:7" x14ac:dyDescent="0.25">
      <c r="G3556" s="32" t="s">
        <v>7172</v>
      </c>
    </row>
    <row r="3557" spans="7:7" x14ac:dyDescent="0.25">
      <c r="G3557" s="32" t="s">
        <v>7174</v>
      </c>
    </row>
    <row r="3558" spans="7:7" x14ac:dyDescent="0.25">
      <c r="G3558" s="32" t="s">
        <v>7176</v>
      </c>
    </row>
    <row r="3559" spans="7:7" x14ac:dyDescent="0.25">
      <c r="G3559" s="32" t="s">
        <v>7178</v>
      </c>
    </row>
    <row r="3560" spans="7:7" x14ac:dyDescent="0.25">
      <c r="G3560" s="32" t="s">
        <v>7180</v>
      </c>
    </row>
    <row r="3561" spans="7:7" x14ac:dyDescent="0.25">
      <c r="G3561" s="32" t="s">
        <v>7182</v>
      </c>
    </row>
    <row r="3562" spans="7:7" x14ac:dyDescent="0.25">
      <c r="G3562" s="32" t="s">
        <v>7184</v>
      </c>
    </row>
    <row r="3563" spans="7:7" x14ac:dyDescent="0.25">
      <c r="G3563" s="32" t="s">
        <v>7186</v>
      </c>
    </row>
    <row r="3564" spans="7:7" x14ac:dyDescent="0.25">
      <c r="G3564" s="32" t="s">
        <v>7188</v>
      </c>
    </row>
    <row r="3565" spans="7:7" x14ac:dyDescent="0.25">
      <c r="G3565" s="32" t="s">
        <v>7190</v>
      </c>
    </row>
    <row r="3566" spans="7:7" x14ac:dyDescent="0.25">
      <c r="G3566" s="32" t="s">
        <v>7192</v>
      </c>
    </row>
    <row r="3567" spans="7:7" x14ac:dyDescent="0.25">
      <c r="G3567" s="32" t="s">
        <v>7194</v>
      </c>
    </row>
    <row r="3568" spans="7:7" x14ac:dyDescent="0.25">
      <c r="G3568" s="32" t="s">
        <v>7196</v>
      </c>
    </row>
    <row r="3569" spans="7:7" x14ac:dyDescent="0.25">
      <c r="G3569" s="32" t="s">
        <v>7198</v>
      </c>
    </row>
    <row r="3570" spans="7:7" x14ac:dyDescent="0.25">
      <c r="G3570" s="32" t="s">
        <v>7200</v>
      </c>
    </row>
    <row r="3571" spans="7:7" x14ac:dyDescent="0.25">
      <c r="G3571" s="32" t="s">
        <v>7202</v>
      </c>
    </row>
    <row r="3572" spans="7:7" x14ac:dyDescent="0.25">
      <c r="G3572" s="32" t="s">
        <v>7204</v>
      </c>
    </row>
    <row r="3573" spans="7:7" x14ac:dyDescent="0.25">
      <c r="G3573" s="32" t="s">
        <v>7206</v>
      </c>
    </row>
    <row r="3574" spans="7:7" x14ac:dyDescent="0.25">
      <c r="G3574" s="32" t="s">
        <v>7208</v>
      </c>
    </row>
    <row r="3575" spans="7:7" x14ac:dyDescent="0.25">
      <c r="G3575" s="32" t="s">
        <v>7210</v>
      </c>
    </row>
    <row r="3576" spans="7:7" x14ac:dyDescent="0.25">
      <c r="G3576" s="32" t="s">
        <v>7212</v>
      </c>
    </row>
    <row r="3577" spans="7:7" x14ac:dyDescent="0.25">
      <c r="G3577" s="32" t="s">
        <v>7214</v>
      </c>
    </row>
    <row r="3578" spans="7:7" x14ac:dyDescent="0.25">
      <c r="G3578" s="32" t="s">
        <v>7216</v>
      </c>
    </row>
    <row r="3579" spans="7:7" x14ac:dyDescent="0.25">
      <c r="G3579" s="32" t="s">
        <v>7218</v>
      </c>
    </row>
    <row r="3580" spans="7:7" x14ac:dyDescent="0.25">
      <c r="G3580" s="32" t="s">
        <v>7220</v>
      </c>
    </row>
    <row r="3581" spans="7:7" x14ac:dyDescent="0.25">
      <c r="G3581" s="32" t="s">
        <v>7222</v>
      </c>
    </row>
    <row r="3582" spans="7:7" x14ac:dyDescent="0.25">
      <c r="G3582" s="32" t="s">
        <v>7224</v>
      </c>
    </row>
    <row r="3583" spans="7:7" x14ac:dyDescent="0.25">
      <c r="G3583" s="32" t="s">
        <v>7226</v>
      </c>
    </row>
    <row r="3584" spans="7:7" x14ac:dyDescent="0.25">
      <c r="G3584" s="32" t="s">
        <v>7228</v>
      </c>
    </row>
    <row r="3585" spans="7:7" x14ac:dyDescent="0.25">
      <c r="G3585" s="32" t="s">
        <v>7230</v>
      </c>
    </row>
    <row r="3586" spans="7:7" x14ac:dyDescent="0.25">
      <c r="G3586" s="32" t="s">
        <v>7232</v>
      </c>
    </row>
    <row r="3587" spans="7:7" x14ac:dyDescent="0.25">
      <c r="G3587" s="32" t="s">
        <v>7234</v>
      </c>
    </row>
    <row r="3588" spans="7:7" x14ac:dyDescent="0.25">
      <c r="G3588" s="32" t="s">
        <v>7236</v>
      </c>
    </row>
    <row r="3589" spans="7:7" x14ac:dyDescent="0.25">
      <c r="G3589" s="32" t="s">
        <v>7238</v>
      </c>
    </row>
    <row r="3590" spans="7:7" x14ac:dyDescent="0.25">
      <c r="G3590" s="32" t="s">
        <v>7240</v>
      </c>
    </row>
    <row r="3591" spans="7:7" x14ac:dyDescent="0.25">
      <c r="G3591" s="32" t="s">
        <v>7242</v>
      </c>
    </row>
    <row r="3592" spans="7:7" x14ac:dyDescent="0.25">
      <c r="G3592" s="32" t="s">
        <v>7244</v>
      </c>
    </row>
    <row r="3593" spans="7:7" x14ac:dyDescent="0.25">
      <c r="G3593" s="32" t="s">
        <v>7246</v>
      </c>
    </row>
    <row r="3594" spans="7:7" x14ac:dyDescent="0.25">
      <c r="G3594" s="32" t="s">
        <v>7248</v>
      </c>
    </row>
    <row r="3595" spans="7:7" x14ac:dyDescent="0.25">
      <c r="G3595" s="32" t="s">
        <v>7250</v>
      </c>
    </row>
    <row r="3596" spans="7:7" x14ac:dyDescent="0.25">
      <c r="G3596" s="32" t="s">
        <v>7252</v>
      </c>
    </row>
    <row r="3597" spans="7:7" x14ac:dyDescent="0.25">
      <c r="G3597" s="32" t="s">
        <v>7254</v>
      </c>
    </row>
    <row r="3598" spans="7:7" x14ac:dyDescent="0.25">
      <c r="G3598" s="32" t="s">
        <v>7256</v>
      </c>
    </row>
    <row r="3599" spans="7:7" x14ac:dyDescent="0.25">
      <c r="G3599" s="32" t="s">
        <v>7258</v>
      </c>
    </row>
    <row r="3600" spans="7:7" x14ac:dyDescent="0.25">
      <c r="G3600" s="32" t="s">
        <v>7260</v>
      </c>
    </row>
    <row r="3601" spans="7:7" x14ac:dyDescent="0.25">
      <c r="G3601" s="32" t="s">
        <v>7262</v>
      </c>
    </row>
    <row r="3602" spans="7:7" x14ac:dyDescent="0.25">
      <c r="G3602" s="32" t="s">
        <v>7264</v>
      </c>
    </row>
    <row r="3603" spans="7:7" x14ac:dyDescent="0.25">
      <c r="G3603" s="32" t="s">
        <v>7266</v>
      </c>
    </row>
    <row r="3604" spans="7:7" x14ac:dyDescent="0.25">
      <c r="G3604" s="32" t="s">
        <v>7268</v>
      </c>
    </row>
    <row r="3605" spans="7:7" x14ac:dyDescent="0.25">
      <c r="G3605" s="32" t="s">
        <v>7270</v>
      </c>
    </row>
    <row r="3606" spans="7:7" x14ac:dyDescent="0.25">
      <c r="G3606" s="32" t="s">
        <v>7272</v>
      </c>
    </row>
    <row r="3607" spans="7:7" x14ac:dyDescent="0.25">
      <c r="G3607" s="32" t="s">
        <v>7274</v>
      </c>
    </row>
    <row r="3608" spans="7:7" x14ac:dyDescent="0.25">
      <c r="G3608" s="32" t="s">
        <v>7276</v>
      </c>
    </row>
    <row r="3609" spans="7:7" x14ac:dyDescent="0.25">
      <c r="G3609" s="32" t="s">
        <v>7278</v>
      </c>
    </row>
    <row r="3610" spans="7:7" x14ac:dyDescent="0.25">
      <c r="G3610" s="32" t="s">
        <v>7280</v>
      </c>
    </row>
    <row r="3611" spans="7:7" x14ac:dyDescent="0.25">
      <c r="G3611" s="32" t="s">
        <v>7282</v>
      </c>
    </row>
    <row r="3612" spans="7:7" x14ac:dyDescent="0.25">
      <c r="G3612" s="32" t="s">
        <v>7284</v>
      </c>
    </row>
    <row r="3613" spans="7:7" x14ac:dyDescent="0.25">
      <c r="G3613" s="32" t="s">
        <v>7286</v>
      </c>
    </row>
    <row r="3614" spans="7:7" x14ac:dyDescent="0.25">
      <c r="G3614" s="32" t="s">
        <v>7288</v>
      </c>
    </row>
    <row r="3615" spans="7:7" x14ac:dyDescent="0.25">
      <c r="G3615" s="32" t="s">
        <v>7290</v>
      </c>
    </row>
    <row r="3616" spans="7:7" x14ac:dyDescent="0.25">
      <c r="G3616" s="32" t="s">
        <v>7292</v>
      </c>
    </row>
    <row r="3617" spans="7:7" x14ac:dyDescent="0.25">
      <c r="G3617" s="32" t="s">
        <v>7294</v>
      </c>
    </row>
    <row r="3618" spans="7:7" x14ac:dyDescent="0.25">
      <c r="G3618" s="32" t="s">
        <v>7296</v>
      </c>
    </row>
    <row r="3619" spans="7:7" x14ac:dyDescent="0.25">
      <c r="G3619" s="32" t="s">
        <v>7298</v>
      </c>
    </row>
    <row r="3620" spans="7:7" x14ac:dyDescent="0.25">
      <c r="G3620" s="32" t="s">
        <v>7300</v>
      </c>
    </row>
    <row r="3621" spans="7:7" x14ac:dyDescent="0.25">
      <c r="G3621" s="32" t="s">
        <v>7302</v>
      </c>
    </row>
    <row r="3622" spans="7:7" x14ac:dyDescent="0.25">
      <c r="G3622" s="32" t="s">
        <v>7304</v>
      </c>
    </row>
    <row r="3623" spans="7:7" x14ac:dyDescent="0.25">
      <c r="G3623" s="32" t="s">
        <v>7306</v>
      </c>
    </row>
    <row r="3624" spans="7:7" x14ac:dyDescent="0.25">
      <c r="G3624" s="32" t="s">
        <v>7308</v>
      </c>
    </row>
    <row r="3625" spans="7:7" x14ac:dyDescent="0.25">
      <c r="G3625" s="32" t="s">
        <v>7310</v>
      </c>
    </row>
    <row r="3626" spans="7:7" x14ac:dyDescent="0.25">
      <c r="G3626" s="32" t="s">
        <v>7312</v>
      </c>
    </row>
    <row r="3627" spans="7:7" x14ac:dyDescent="0.25">
      <c r="G3627" s="32" t="s">
        <v>7314</v>
      </c>
    </row>
    <row r="3628" spans="7:7" x14ac:dyDescent="0.25">
      <c r="G3628" s="32" t="s">
        <v>7316</v>
      </c>
    </row>
    <row r="3629" spans="7:7" x14ac:dyDescent="0.25">
      <c r="G3629" s="32" t="s">
        <v>7318</v>
      </c>
    </row>
    <row r="3630" spans="7:7" x14ac:dyDescent="0.25">
      <c r="G3630" s="32" t="s">
        <v>7320</v>
      </c>
    </row>
    <row r="3631" spans="7:7" x14ac:dyDescent="0.25">
      <c r="G3631" s="32" t="s">
        <v>7322</v>
      </c>
    </row>
    <row r="3632" spans="7:7" x14ac:dyDescent="0.25">
      <c r="G3632" s="32" t="s">
        <v>7324</v>
      </c>
    </row>
    <row r="3633" spans="7:7" x14ac:dyDescent="0.25">
      <c r="G3633" s="32" t="s">
        <v>7326</v>
      </c>
    </row>
    <row r="3634" spans="7:7" x14ac:dyDescent="0.25">
      <c r="G3634" s="32" t="s">
        <v>7328</v>
      </c>
    </row>
    <row r="3635" spans="7:7" x14ac:dyDescent="0.25">
      <c r="G3635" s="32" t="s">
        <v>7330</v>
      </c>
    </row>
    <row r="3636" spans="7:7" x14ac:dyDescent="0.25">
      <c r="G3636" s="32" t="s">
        <v>7332</v>
      </c>
    </row>
    <row r="3637" spans="7:7" x14ac:dyDescent="0.25">
      <c r="G3637" s="32" t="s">
        <v>7334</v>
      </c>
    </row>
    <row r="3638" spans="7:7" x14ac:dyDescent="0.25">
      <c r="G3638" s="32" t="s">
        <v>7336</v>
      </c>
    </row>
    <row r="3639" spans="7:7" x14ac:dyDescent="0.25">
      <c r="G3639" s="32" t="s">
        <v>7338</v>
      </c>
    </row>
    <row r="3640" spans="7:7" x14ac:dyDescent="0.25">
      <c r="G3640" s="32" t="s">
        <v>7340</v>
      </c>
    </row>
    <row r="3641" spans="7:7" x14ac:dyDescent="0.25">
      <c r="G3641" s="32" t="s">
        <v>7342</v>
      </c>
    </row>
    <row r="3642" spans="7:7" x14ac:dyDescent="0.25">
      <c r="G3642" s="32" t="s">
        <v>7344</v>
      </c>
    </row>
    <row r="3643" spans="7:7" x14ac:dyDescent="0.25">
      <c r="G3643" s="32" t="s">
        <v>7346</v>
      </c>
    </row>
    <row r="3644" spans="7:7" x14ac:dyDescent="0.25">
      <c r="G3644" s="32" t="s">
        <v>7348</v>
      </c>
    </row>
    <row r="3645" spans="7:7" x14ac:dyDescent="0.25">
      <c r="G3645" s="32" t="s">
        <v>7350</v>
      </c>
    </row>
    <row r="3646" spans="7:7" x14ac:dyDescent="0.25">
      <c r="G3646" s="32" t="s">
        <v>7352</v>
      </c>
    </row>
    <row r="3647" spans="7:7" x14ac:dyDescent="0.25">
      <c r="G3647" s="32" t="s">
        <v>7354</v>
      </c>
    </row>
    <row r="3648" spans="7:7" x14ac:dyDescent="0.25">
      <c r="G3648" s="32" t="s">
        <v>7356</v>
      </c>
    </row>
    <row r="3649" spans="7:7" x14ac:dyDescent="0.25">
      <c r="G3649" s="32" t="s">
        <v>7358</v>
      </c>
    </row>
    <row r="3650" spans="7:7" x14ac:dyDescent="0.25">
      <c r="G3650" s="32" t="s">
        <v>7360</v>
      </c>
    </row>
    <row r="3651" spans="7:7" x14ac:dyDescent="0.25">
      <c r="G3651" s="32" t="s">
        <v>7362</v>
      </c>
    </row>
    <row r="3652" spans="7:7" x14ac:dyDescent="0.25">
      <c r="G3652" s="32" t="s">
        <v>7364</v>
      </c>
    </row>
    <row r="3653" spans="7:7" x14ac:dyDescent="0.25">
      <c r="G3653" s="32" t="s">
        <v>7366</v>
      </c>
    </row>
    <row r="3654" spans="7:7" x14ac:dyDescent="0.25">
      <c r="G3654" s="32" t="s">
        <v>7368</v>
      </c>
    </row>
    <row r="3655" spans="7:7" x14ac:dyDescent="0.25">
      <c r="G3655" s="32" t="s">
        <v>7370</v>
      </c>
    </row>
    <row r="3656" spans="7:7" x14ac:dyDescent="0.25">
      <c r="G3656" s="32" t="s">
        <v>7372</v>
      </c>
    </row>
    <row r="3657" spans="7:7" x14ac:dyDescent="0.25">
      <c r="G3657" s="32" t="s">
        <v>7374</v>
      </c>
    </row>
    <row r="3658" spans="7:7" x14ac:dyDescent="0.25">
      <c r="G3658" s="32" t="s">
        <v>7376</v>
      </c>
    </row>
    <row r="3659" spans="7:7" x14ac:dyDescent="0.25">
      <c r="G3659" s="32" t="s">
        <v>7378</v>
      </c>
    </row>
    <row r="3660" spans="7:7" x14ac:dyDescent="0.25">
      <c r="G3660" s="32" t="s">
        <v>7380</v>
      </c>
    </row>
    <row r="3661" spans="7:7" x14ac:dyDescent="0.25">
      <c r="G3661" s="32" t="s">
        <v>7382</v>
      </c>
    </row>
    <row r="3662" spans="7:7" x14ac:dyDescent="0.25">
      <c r="G3662" s="32" t="s">
        <v>7384</v>
      </c>
    </row>
    <row r="3663" spans="7:7" x14ac:dyDescent="0.25">
      <c r="G3663" s="32" t="s">
        <v>7386</v>
      </c>
    </row>
    <row r="3664" spans="7:7" x14ac:dyDescent="0.25">
      <c r="G3664" s="32" t="s">
        <v>7388</v>
      </c>
    </row>
    <row r="3665" spans="7:7" x14ac:dyDescent="0.25">
      <c r="G3665" s="32" t="s">
        <v>7390</v>
      </c>
    </row>
    <row r="3666" spans="7:7" x14ac:dyDescent="0.25">
      <c r="G3666" s="32" t="s">
        <v>7392</v>
      </c>
    </row>
    <row r="3667" spans="7:7" x14ac:dyDescent="0.25">
      <c r="G3667" s="32" t="s">
        <v>7394</v>
      </c>
    </row>
    <row r="3668" spans="7:7" x14ac:dyDescent="0.25">
      <c r="G3668" s="32" t="s">
        <v>7396</v>
      </c>
    </row>
    <row r="3669" spans="7:7" x14ac:dyDescent="0.25">
      <c r="G3669" s="32" t="s">
        <v>7398</v>
      </c>
    </row>
    <row r="3670" spans="7:7" x14ac:dyDescent="0.25">
      <c r="G3670" s="32" t="s">
        <v>7400</v>
      </c>
    </row>
    <row r="3671" spans="7:7" x14ac:dyDescent="0.25">
      <c r="G3671" s="32" t="s">
        <v>7402</v>
      </c>
    </row>
    <row r="3672" spans="7:7" x14ac:dyDescent="0.25">
      <c r="G3672" s="32" t="s">
        <v>7404</v>
      </c>
    </row>
    <row r="3673" spans="7:7" x14ac:dyDescent="0.25">
      <c r="G3673" s="32" t="s">
        <v>7406</v>
      </c>
    </row>
    <row r="3674" spans="7:7" x14ac:dyDescent="0.25">
      <c r="G3674" s="32" t="s">
        <v>7408</v>
      </c>
    </row>
    <row r="3675" spans="7:7" x14ac:dyDescent="0.25">
      <c r="G3675" s="32" t="s">
        <v>7410</v>
      </c>
    </row>
    <row r="3676" spans="7:7" x14ac:dyDescent="0.25">
      <c r="G3676" s="32" t="s">
        <v>7412</v>
      </c>
    </row>
    <row r="3677" spans="7:7" x14ac:dyDescent="0.25">
      <c r="G3677" s="32" t="s">
        <v>7414</v>
      </c>
    </row>
    <row r="3678" spans="7:7" x14ac:dyDescent="0.25">
      <c r="G3678" s="32" t="s">
        <v>7416</v>
      </c>
    </row>
    <row r="3679" spans="7:7" x14ac:dyDescent="0.25">
      <c r="G3679" s="32" t="s">
        <v>7418</v>
      </c>
    </row>
    <row r="3680" spans="7:7" x14ac:dyDescent="0.25">
      <c r="G3680" s="32" t="s">
        <v>7420</v>
      </c>
    </row>
    <row r="3681" spans="7:7" x14ac:dyDescent="0.25">
      <c r="G3681" s="32" t="s">
        <v>7422</v>
      </c>
    </row>
    <row r="3682" spans="7:7" x14ac:dyDescent="0.25">
      <c r="G3682" s="32" t="s">
        <v>7424</v>
      </c>
    </row>
    <row r="3683" spans="7:7" x14ac:dyDescent="0.25">
      <c r="G3683" s="32" t="s">
        <v>7426</v>
      </c>
    </row>
    <row r="3684" spans="7:7" x14ac:dyDescent="0.25">
      <c r="G3684" s="32" t="s">
        <v>7428</v>
      </c>
    </row>
    <row r="3685" spans="7:7" x14ac:dyDescent="0.25">
      <c r="G3685" s="32" t="s">
        <v>7430</v>
      </c>
    </row>
    <row r="3686" spans="7:7" x14ac:dyDescent="0.25">
      <c r="G3686" s="32" t="s">
        <v>7432</v>
      </c>
    </row>
    <row r="3687" spans="7:7" x14ac:dyDescent="0.25">
      <c r="G3687" s="32" t="s">
        <v>7434</v>
      </c>
    </row>
    <row r="3688" spans="7:7" x14ac:dyDescent="0.25">
      <c r="G3688" s="32" t="s">
        <v>7436</v>
      </c>
    </row>
    <row r="3689" spans="7:7" x14ac:dyDescent="0.25">
      <c r="G3689" s="32" t="s">
        <v>7438</v>
      </c>
    </row>
    <row r="3690" spans="7:7" x14ac:dyDescent="0.25">
      <c r="G3690" s="32" t="s">
        <v>7440</v>
      </c>
    </row>
    <row r="3691" spans="7:7" x14ac:dyDescent="0.25">
      <c r="G3691" s="32" t="s">
        <v>7442</v>
      </c>
    </row>
    <row r="3692" spans="7:7" x14ac:dyDescent="0.25">
      <c r="G3692" s="32" t="s">
        <v>7444</v>
      </c>
    </row>
    <row r="3693" spans="7:7" x14ac:dyDescent="0.25">
      <c r="G3693" s="32" t="s">
        <v>7446</v>
      </c>
    </row>
    <row r="3694" spans="7:7" x14ac:dyDescent="0.25">
      <c r="G3694" s="32" t="s">
        <v>7448</v>
      </c>
    </row>
    <row r="3695" spans="7:7" x14ac:dyDescent="0.25">
      <c r="G3695" s="32" t="s">
        <v>7450</v>
      </c>
    </row>
    <row r="3696" spans="7:7" x14ac:dyDescent="0.25">
      <c r="G3696" s="32" t="s">
        <v>7452</v>
      </c>
    </row>
    <row r="3697" spans="7:7" x14ac:dyDescent="0.25">
      <c r="G3697" s="32" t="s">
        <v>7454</v>
      </c>
    </row>
    <row r="3698" spans="7:7" x14ac:dyDescent="0.25">
      <c r="G3698" s="32" t="s">
        <v>7456</v>
      </c>
    </row>
    <row r="3699" spans="7:7" x14ac:dyDescent="0.25">
      <c r="G3699" s="32" t="s">
        <v>7458</v>
      </c>
    </row>
    <row r="3700" spans="7:7" x14ac:dyDescent="0.25">
      <c r="G3700" s="32" t="s">
        <v>7460</v>
      </c>
    </row>
    <row r="3701" spans="7:7" x14ac:dyDescent="0.25">
      <c r="G3701" s="32" t="s">
        <v>7462</v>
      </c>
    </row>
    <row r="3702" spans="7:7" x14ac:dyDescent="0.25">
      <c r="G3702" s="32" t="s">
        <v>7464</v>
      </c>
    </row>
    <row r="3703" spans="7:7" x14ac:dyDescent="0.25">
      <c r="G3703" s="32" t="s">
        <v>7466</v>
      </c>
    </row>
    <row r="3704" spans="7:7" x14ac:dyDescent="0.25">
      <c r="G3704" s="32" t="s">
        <v>7468</v>
      </c>
    </row>
    <row r="3705" spans="7:7" x14ac:dyDescent="0.25">
      <c r="G3705" s="32" t="s">
        <v>7470</v>
      </c>
    </row>
    <row r="3706" spans="7:7" x14ac:dyDescent="0.25">
      <c r="G3706" s="32" t="s">
        <v>7472</v>
      </c>
    </row>
    <row r="3707" spans="7:7" x14ac:dyDescent="0.25">
      <c r="G3707" s="32" t="s">
        <v>7474</v>
      </c>
    </row>
    <row r="3708" spans="7:7" x14ac:dyDescent="0.25">
      <c r="G3708" s="32" t="s">
        <v>7476</v>
      </c>
    </row>
    <row r="3709" spans="7:7" x14ac:dyDescent="0.25">
      <c r="G3709" s="32" t="s">
        <v>7478</v>
      </c>
    </row>
    <row r="3710" spans="7:7" x14ac:dyDescent="0.25">
      <c r="G3710" s="32" t="s">
        <v>7480</v>
      </c>
    </row>
    <row r="3711" spans="7:7" x14ac:dyDescent="0.25">
      <c r="G3711" s="32" t="s">
        <v>7482</v>
      </c>
    </row>
    <row r="3712" spans="7:7" x14ac:dyDescent="0.25">
      <c r="G3712" s="32" t="s">
        <v>7484</v>
      </c>
    </row>
    <row r="3713" spans="7:7" x14ac:dyDescent="0.25">
      <c r="G3713" s="32" t="s">
        <v>7486</v>
      </c>
    </row>
    <row r="3714" spans="7:7" x14ac:dyDescent="0.25">
      <c r="G3714" s="32" t="s">
        <v>7488</v>
      </c>
    </row>
    <row r="3715" spans="7:7" x14ac:dyDescent="0.25">
      <c r="G3715" s="32" t="s">
        <v>7490</v>
      </c>
    </row>
    <row r="3716" spans="7:7" x14ac:dyDescent="0.25">
      <c r="G3716" s="32" t="s">
        <v>7492</v>
      </c>
    </row>
    <row r="3717" spans="7:7" x14ac:dyDescent="0.25">
      <c r="G3717" s="32" t="s">
        <v>7494</v>
      </c>
    </row>
    <row r="3718" spans="7:7" x14ac:dyDescent="0.25">
      <c r="G3718" s="32" t="s">
        <v>7496</v>
      </c>
    </row>
    <row r="3719" spans="7:7" x14ac:dyDescent="0.25">
      <c r="G3719" s="32" t="s">
        <v>7498</v>
      </c>
    </row>
    <row r="3720" spans="7:7" x14ac:dyDescent="0.25">
      <c r="G3720" s="32" t="s">
        <v>7500</v>
      </c>
    </row>
    <row r="3721" spans="7:7" x14ac:dyDescent="0.25">
      <c r="G3721" s="32" t="s">
        <v>7502</v>
      </c>
    </row>
    <row r="3722" spans="7:7" x14ac:dyDescent="0.25">
      <c r="G3722" s="32" t="s">
        <v>7504</v>
      </c>
    </row>
    <row r="3723" spans="7:7" x14ac:dyDescent="0.25">
      <c r="G3723" s="32" t="s">
        <v>7506</v>
      </c>
    </row>
    <row r="3724" spans="7:7" x14ac:dyDescent="0.25">
      <c r="G3724" s="32" t="s">
        <v>7508</v>
      </c>
    </row>
    <row r="3725" spans="7:7" x14ac:dyDescent="0.25">
      <c r="G3725" s="32" t="s">
        <v>7510</v>
      </c>
    </row>
    <row r="3726" spans="7:7" x14ac:dyDescent="0.25">
      <c r="G3726" s="32" t="s">
        <v>7512</v>
      </c>
    </row>
    <row r="3727" spans="7:7" x14ac:dyDescent="0.25">
      <c r="G3727" s="32" t="s">
        <v>7514</v>
      </c>
    </row>
    <row r="3728" spans="7:7" x14ac:dyDescent="0.25">
      <c r="G3728" s="32" t="s">
        <v>7516</v>
      </c>
    </row>
    <row r="3729" spans="7:7" x14ac:dyDescent="0.25">
      <c r="G3729" s="32" t="s">
        <v>7518</v>
      </c>
    </row>
    <row r="3730" spans="7:7" x14ac:dyDescent="0.25">
      <c r="G3730" s="32" t="s">
        <v>7520</v>
      </c>
    </row>
    <row r="3731" spans="7:7" x14ac:dyDescent="0.25">
      <c r="G3731" s="32" t="s">
        <v>7522</v>
      </c>
    </row>
    <row r="3732" spans="7:7" x14ac:dyDescent="0.25">
      <c r="G3732" s="32" t="s">
        <v>7524</v>
      </c>
    </row>
    <row r="3733" spans="7:7" x14ac:dyDescent="0.25">
      <c r="G3733" s="32" t="s">
        <v>7526</v>
      </c>
    </row>
    <row r="3734" spans="7:7" x14ac:dyDescent="0.25">
      <c r="G3734" s="32" t="s">
        <v>7528</v>
      </c>
    </row>
    <row r="3735" spans="7:7" x14ac:dyDescent="0.25">
      <c r="G3735" s="32" t="s">
        <v>7530</v>
      </c>
    </row>
    <row r="3736" spans="7:7" x14ac:dyDescent="0.25">
      <c r="G3736" s="32" t="s">
        <v>7532</v>
      </c>
    </row>
    <row r="3737" spans="7:7" x14ac:dyDescent="0.25">
      <c r="G3737" s="32" t="s">
        <v>7534</v>
      </c>
    </row>
    <row r="3738" spans="7:7" x14ac:dyDescent="0.25">
      <c r="G3738" s="32" t="s">
        <v>7536</v>
      </c>
    </row>
    <row r="3739" spans="7:7" x14ac:dyDescent="0.25">
      <c r="G3739" s="32" t="s">
        <v>7538</v>
      </c>
    </row>
    <row r="3740" spans="7:7" x14ac:dyDescent="0.25">
      <c r="G3740" s="32" t="s">
        <v>7540</v>
      </c>
    </row>
    <row r="3741" spans="7:7" x14ac:dyDescent="0.25">
      <c r="G3741" s="32" t="s">
        <v>7542</v>
      </c>
    </row>
    <row r="3742" spans="7:7" x14ac:dyDescent="0.25">
      <c r="G3742" s="32" t="s">
        <v>7544</v>
      </c>
    </row>
    <row r="3743" spans="7:7" x14ac:dyDescent="0.25">
      <c r="G3743" s="32" t="s">
        <v>7546</v>
      </c>
    </row>
    <row r="3744" spans="7:7" x14ac:dyDescent="0.25">
      <c r="G3744" s="32" t="s">
        <v>7548</v>
      </c>
    </row>
    <row r="3745" spans="7:7" x14ac:dyDescent="0.25">
      <c r="G3745" s="32" t="s">
        <v>7550</v>
      </c>
    </row>
    <row r="3746" spans="7:7" x14ac:dyDescent="0.25">
      <c r="G3746" s="32" t="s">
        <v>7552</v>
      </c>
    </row>
    <row r="3747" spans="7:7" x14ac:dyDescent="0.25">
      <c r="G3747" s="32" t="s">
        <v>7554</v>
      </c>
    </row>
    <row r="3748" spans="7:7" x14ac:dyDescent="0.25">
      <c r="G3748" s="32" t="s">
        <v>7556</v>
      </c>
    </row>
    <row r="3749" spans="7:7" x14ac:dyDescent="0.25">
      <c r="G3749" s="32" t="s">
        <v>7558</v>
      </c>
    </row>
    <row r="3750" spans="7:7" x14ac:dyDescent="0.25">
      <c r="G3750" s="32" t="s">
        <v>7560</v>
      </c>
    </row>
    <row r="3751" spans="7:7" x14ac:dyDescent="0.25">
      <c r="G3751" s="32" t="s">
        <v>7562</v>
      </c>
    </row>
    <row r="3752" spans="7:7" x14ac:dyDescent="0.25">
      <c r="G3752" s="32" t="s">
        <v>7564</v>
      </c>
    </row>
    <row r="3753" spans="7:7" x14ac:dyDescent="0.25">
      <c r="G3753" s="32" t="s">
        <v>7566</v>
      </c>
    </row>
    <row r="3754" spans="7:7" x14ac:dyDescent="0.25">
      <c r="G3754" s="32" t="s">
        <v>7568</v>
      </c>
    </row>
    <row r="3755" spans="7:7" x14ac:dyDescent="0.25">
      <c r="G3755" s="32" t="s">
        <v>7570</v>
      </c>
    </row>
    <row r="3756" spans="7:7" x14ac:dyDescent="0.25">
      <c r="G3756" s="32" t="s">
        <v>7572</v>
      </c>
    </row>
    <row r="3757" spans="7:7" x14ac:dyDescent="0.25">
      <c r="G3757" s="32" t="s">
        <v>7574</v>
      </c>
    </row>
    <row r="3758" spans="7:7" x14ac:dyDescent="0.25">
      <c r="G3758" s="32" t="s">
        <v>7576</v>
      </c>
    </row>
    <row r="3759" spans="7:7" x14ac:dyDescent="0.25">
      <c r="G3759" s="32" t="s">
        <v>7578</v>
      </c>
    </row>
    <row r="3760" spans="7:7" x14ac:dyDescent="0.25">
      <c r="G3760" s="32" t="s">
        <v>7580</v>
      </c>
    </row>
    <row r="3761" spans="7:7" x14ac:dyDescent="0.25">
      <c r="G3761" s="32" t="s">
        <v>7582</v>
      </c>
    </row>
    <row r="3762" spans="7:7" x14ac:dyDescent="0.25">
      <c r="G3762" s="32" t="s">
        <v>7584</v>
      </c>
    </row>
    <row r="3763" spans="7:7" x14ac:dyDescent="0.25">
      <c r="G3763" s="32" t="s">
        <v>7586</v>
      </c>
    </row>
    <row r="3764" spans="7:7" x14ac:dyDescent="0.25">
      <c r="G3764" s="32" t="s">
        <v>7588</v>
      </c>
    </row>
    <row r="3765" spans="7:7" x14ac:dyDescent="0.25">
      <c r="G3765" s="32" t="s">
        <v>7590</v>
      </c>
    </row>
    <row r="3766" spans="7:7" x14ac:dyDescent="0.25">
      <c r="G3766" s="32" t="s">
        <v>7592</v>
      </c>
    </row>
    <row r="3767" spans="7:7" x14ac:dyDescent="0.25">
      <c r="G3767" s="32" t="s">
        <v>7594</v>
      </c>
    </row>
    <row r="3768" spans="7:7" x14ac:dyDescent="0.25">
      <c r="G3768" s="32" t="s">
        <v>7596</v>
      </c>
    </row>
    <row r="3769" spans="7:7" x14ac:dyDescent="0.25">
      <c r="G3769" s="32" t="s">
        <v>7598</v>
      </c>
    </row>
    <row r="3770" spans="7:7" x14ac:dyDescent="0.25">
      <c r="G3770" s="32" t="s">
        <v>7600</v>
      </c>
    </row>
    <row r="3771" spans="7:7" x14ac:dyDescent="0.25">
      <c r="G3771" s="32" t="s">
        <v>7602</v>
      </c>
    </row>
    <row r="3772" spans="7:7" x14ac:dyDescent="0.25">
      <c r="G3772" s="32" t="s">
        <v>7604</v>
      </c>
    </row>
    <row r="3773" spans="7:7" x14ac:dyDescent="0.25">
      <c r="G3773" s="32" t="s">
        <v>7606</v>
      </c>
    </row>
    <row r="3774" spans="7:7" x14ac:dyDescent="0.25">
      <c r="G3774" s="32" t="s">
        <v>7608</v>
      </c>
    </row>
    <row r="3775" spans="7:7" x14ac:dyDescent="0.25">
      <c r="G3775" s="32" t="s">
        <v>7610</v>
      </c>
    </row>
    <row r="3776" spans="7:7" x14ac:dyDescent="0.25">
      <c r="G3776" s="32" t="s">
        <v>7612</v>
      </c>
    </row>
    <row r="3777" spans="7:7" x14ac:dyDescent="0.25">
      <c r="G3777" s="32" t="s">
        <v>7614</v>
      </c>
    </row>
    <row r="3778" spans="7:7" x14ac:dyDescent="0.25">
      <c r="G3778" s="32" t="s">
        <v>7616</v>
      </c>
    </row>
    <row r="3779" spans="7:7" x14ac:dyDescent="0.25">
      <c r="G3779" s="32" t="s">
        <v>7618</v>
      </c>
    </row>
    <row r="3780" spans="7:7" x14ac:dyDescent="0.25">
      <c r="G3780" s="32" t="s">
        <v>7620</v>
      </c>
    </row>
    <row r="3781" spans="7:7" x14ac:dyDescent="0.25">
      <c r="G3781" s="32" t="s">
        <v>7622</v>
      </c>
    </row>
    <row r="3782" spans="7:7" x14ac:dyDescent="0.25">
      <c r="G3782" s="32" t="s">
        <v>7624</v>
      </c>
    </row>
    <row r="3783" spans="7:7" x14ac:dyDescent="0.25">
      <c r="G3783" s="32" t="s">
        <v>7626</v>
      </c>
    </row>
    <row r="3784" spans="7:7" x14ac:dyDescent="0.25">
      <c r="G3784" s="32" t="s">
        <v>7628</v>
      </c>
    </row>
    <row r="3785" spans="7:7" x14ac:dyDescent="0.25">
      <c r="G3785" s="32" t="s">
        <v>7630</v>
      </c>
    </row>
    <row r="3786" spans="7:7" x14ac:dyDescent="0.25">
      <c r="G3786" s="32" t="s">
        <v>7632</v>
      </c>
    </row>
    <row r="3787" spans="7:7" x14ac:dyDescent="0.25">
      <c r="G3787" s="32" t="s">
        <v>7634</v>
      </c>
    </row>
    <row r="3788" spans="7:7" x14ac:dyDescent="0.25">
      <c r="G3788" s="32" t="s">
        <v>7636</v>
      </c>
    </row>
    <row r="3789" spans="7:7" x14ac:dyDescent="0.25">
      <c r="G3789" s="32" t="s">
        <v>7638</v>
      </c>
    </row>
    <row r="3790" spans="7:7" x14ac:dyDescent="0.25">
      <c r="G3790" s="32" t="s">
        <v>7640</v>
      </c>
    </row>
    <row r="3791" spans="7:7" x14ac:dyDescent="0.25">
      <c r="G3791" s="32" t="s">
        <v>7642</v>
      </c>
    </row>
    <row r="3792" spans="7:7" x14ac:dyDescent="0.25">
      <c r="G3792" s="32" t="s">
        <v>7644</v>
      </c>
    </row>
    <row r="3793" spans="7:7" x14ac:dyDescent="0.25">
      <c r="G3793" s="32" t="s">
        <v>7646</v>
      </c>
    </row>
    <row r="3794" spans="7:7" x14ac:dyDescent="0.25">
      <c r="G3794" s="32" t="s">
        <v>7648</v>
      </c>
    </row>
    <row r="3795" spans="7:7" x14ac:dyDescent="0.25">
      <c r="G3795" s="32" t="s">
        <v>7650</v>
      </c>
    </row>
    <row r="3796" spans="7:7" x14ac:dyDescent="0.25">
      <c r="G3796" s="32" t="s">
        <v>7652</v>
      </c>
    </row>
    <row r="3797" spans="7:7" x14ac:dyDescent="0.25">
      <c r="G3797" s="32" t="s">
        <v>7654</v>
      </c>
    </row>
    <row r="3798" spans="7:7" x14ac:dyDescent="0.25">
      <c r="G3798" s="32" t="s">
        <v>7656</v>
      </c>
    </row>
    <row r="3799" spans="7:7" x14ac:dyDescent="0.25">
      <c r="G3799" s="32" t="s">
        <v>7658</v>
      </c>
    </row>
    <row r="3800" spans="7:7" x14ac:dyDescent="0.25">
      <c r="G3800" s="32" t="s">
        <v>7660</v>
      </c>
    </row>
    <row r="3801" spans="7:7" x14ac:dyDescent="0.25">
      <c r="G3801" s="32" t="s">
        <v>7662</v>
      </c>
    </row>
    <row r="3802" spans="7:7" x14ac:dyDescent="0.25">
      <c r="G3802" s="32" t="s">
        <v>7664</v>
      </c>
    </row>
    <row r="3803" spans="7:7" x14ac:dyDescent="0.25">
      <c r="G3803" s="32" t="s">
        <v>7666</v>
      </c>
    </row>
    <row r="3804" spans="7:7" x14ac:dyDescent="0.25">
      <c r="G3804" s="32" t="s">
        <v>7668</v>
      </c>
    </row>
    <row r="3805" spans="7:7" x14ac:dyDescent="0.25">
      <c r="G3805" s="32" t="s">
        <v>7670</v>
      </c>
    </row>
    <row r="3806" spans="7:7" x14ac:dyDescent="0.25">
      <c r="G3806" s="32" t="s">
        <v>7672</v>
      </c>
    </row>
    <row r="3807" spans="7:7" x14ac:dyDescent="0.25">
      <c r="G3807" s="32" t="s">
        <v>7674</v>
      </c>
    </row>
    <row r="3808" spans="7:7" x14ac:dyDescent="0.25">
      <c r="G3808" s="32" t="s">
        <v>7676</v>
      </c>
    </row>
    <row r="3809" spans="7:7" x14ac:dyDescent="0.25">
      <c r="G3809" s="32" t="s">
        <v>7678</v>
      </c>
    </row>
    <row r="3810" spans="7:7" x14ac:dyDescent="0.25">
      <c r="G3810" s="32" t="s">
        <v>7680</v>
      </c>
    </row>
    <row r="3811" spans="7:7" x14ac:dyDescent="0.25">
      <c r="G3811" s="32" t="s">
        <v>7682</v>
      </c>
    </row>
    <row r="3812" spans="7:7" x14ac:dyDescent="0.25">
      <c r="G3812" s="32" t="s">
        <v>7684</v>
      </c>
    </row>
    <row r="3813" spans="7:7" x14ac:dyDescent="0.25">
      <c r="G3813" s="32" t="s">
        <v>7686</v>
      </c>
    </row>
    <row r="3814" spans="7:7" x14ac:dyDescent="0.25">
      <c r="G3814" s="32" t="s">
        <v>7688</v>
      </c>
    </row>
    <row r="3815" spans="7:7" x14ac:dyDescent="0.25">
      <c r="G3815" s="32" t="s">
        <v>7690</v>
      </c>
    </row>
    <row r="3816" spans="7:7" x14ac:dyDescent="0.25">
      <c r="G3816" s="32" t="s">
        <v>7692</v>
      </c>
    </row>
    <row r="3817" spans="7:7" x14ac:dyDescent="0.25">
      <c r="G3817" s="32" t="s">
        <v>7694</v>
      </c>
    </row>
    <row r="3818" spans="7:7" x14ac:dyDescent="0.25">
      <c r="G3818" s="32" t="s">
        <v>7696</v>
      </c>
    </row>
    <row r="3819" spans="7:7" x14ac:dyDescent="0.25">
      <c r="G3819" s="32" t="s">
        <v>7698</v>
      </c>
    </row>
    <row r="3820" spans="7:7" x14ac:dyDescent="0.25">
      <c r="G3820" s="32" t="s">
        <v>7700</v>
      </c>
    </row>
    <row r="3821" spans="7:7" x14ac:dyDescent="0.25">
      <c r="G3821" s="32" t="s">
        <v>7702</v>
      </c>
    </row>
    <row r="3822" spans="7:7" x14ac:dyDescent="0.25">
      <c r="G3822" s="32" t="s">
        <v>7704</v>
      </c>
    </row>
    <row r="3823" spans="7:7" x14ac:dyDescent="0.25">
      <c r="G3823" s="32" t="s">
        <v>7706</v>
      </c>
    </row>
    <row r="3824" spans="7:7" x14ac:dyDescent="0.25">
      <c r="G3824" s="32" t="s">
        <v>7708</v>
      </c>
    </row>
    <row r="3825" spans="7:7" x14ac:dyDescent="0.25">
      <c r="G3825" s="32" t="s">
        <v>7710</v>
      </c>
    </row>
    <row r="3826" spans="7:7" x14ac:dyDescent="0.25">
      <c r="G3826" s="32" t="s">
        <v>7712</v>
      </c>
    </row>
    <row r="3827" spans="7:7" x14ac:dyDescent="0.25">
      <c r="G3827" s="32" t="s">
        <v>7714</v>
      </c>
    </row>
    <row r="3828" spans="7:7" x14ac:dyDescent="0.25">
      <c r="G3828" s="32" t="s">
        <v>7716</v>
      </c>
    </row>
    <row r="3829" spans="7:7" x14ac:dyDescent="0.25">
      <c r="G3829" s="32" t="s">
        <v>7718</v>
      </c>
    </row>
    <row r="3830" spans="7:7" x14ac:dyDescent="0.25">
      <c r="G3830" s="32" t="s">
        <v>7720</v>
      </c>
    </row>
    <row r="3831" spans="7:7" x14ac:dyDescent="0.25">
      <c r="G3831" s="32" t="s">
        <v>7722</v>
      </c>
    </row>
    <row r="3832" spans="7:7" x14ac:dyDescent="0.25">
      <c r="G3832" s="32" t="s">
        <v>7724</v>
      </c>
    </row>
    <row r="3833" spans="7:7" x14ac:dyDescent="0.25">
      <c r="G3833" s="32" t="s">
        <v>7726</v>
      </c>
    </row>
    <row r="3834" spans="7:7" x14ac:dyDescent="0.25">
      <c r="G3834" s="32" t="s">
        <v>7728</v>
      </c>
    </row>
    <row r="3835" spans="7:7" x14ac:dyDescent="0.25">
      <c r="G3835" s="32" t="s">
        <v>7730</v>
      </c>
    </row>
    <row r="3836" spans="7:7" x14ac:dyDescent="0.25">
      <c r="G3836" s="32" t="s">
        <v>7732</v>
      </c>
    </row>
    <row r="3837" spans="7:7" x14ac:dyDescent="0.25">
      <c r="G3837" s="32" t="s">
        <v>7734</v>
      </c>
    </row>
    <row r="3838" spans="7:7" x14ac:dyDescent="0.25">
      <c r="G3838" s="32" t="s">
        <v>7736</v>
      </c>
    </row>
    <row r="3839" spans="7:7" x14ac:dyDescent="0.25">
      <c r="G3839" s="32" t="s">
        <v>7738</v>
      </c>
    </row>
    <row r="3840" spans="7:7" x14ac:dyDescent="0.25">
      <c r="G3840" s="32" t="s">
        <v>7740</v>
      </c>
    </row>
    <row r="3841" spans="7:7" x14ac:dyDescent="0.25">
      <c r="G3841" s="32" t="s">
        <v>7742</v>
      </c>
    </row>
    <row r="3842" spans="7:7" x14ac:dyDescent="0.25">
      <c r="G3842" s="32" t="s">
        <v>7744</v>
      </c>
    </row>
    <row r="3843" spans="7:7" x14ac:dyDescent="0.25">
      <c r="G3843" s="32" t="s">
        <v>7746</v>
      </c>
    </row>
    <row r="3844" spans="7:7" x14ac:dyDescent="0.25">
      <c r="G3844" s="32" t="s">
        <v>7748</v>
      </c>
    </row>
    <row r="3845" spans="7:7" x14ac:dyDescent="0.25">
      <c r="G3845" s="32" t="s">
        <v>7750</v>
      </c>
    </row>
    <row r="3846" spans="7:7" x14ac:dyDescent="0.25">
      <c r="G3846" s="32" t="s">
        <v>7752</v>
      </c>
    </row>
    <row r="3847" spans="7:7" x14ac:dyDescent="0.25">
      <c r="G3847" s="32" t="s">
        <v>7754</v>
      </c>
    </row>
    <row r="3848" spans="7:7" x14ac:dyDescent="0.25">
      <c r="G3848" s="32" t="s">
        <v>7756</v>
      </c>
    </row>
    <row r="3849" spans="7:7" x14ac:dyDescent="0.25">
      <c r="G3849" s="32" t="s">
        <v>7758</v>
      </c>
    </row>
    <row r="3850" spans="7:7" x14ac:dyDescent="0.25">
      <c r="G3850" s="32" t="s">
        <v>7760</v>
      </c>
    </row>
    <row r="3851" spans="7:7" x14ac:dyDescent="0.25">
      <c r="G3851" s="32" t="s">
        <v>7762</v>
      </c>
    </row>
    <row r="3852" spans="7:7" x14ac:dyDescent="0.25">
      <c r="G3852" s="32" t="s">
        <v>7764</v>
      </c>
    </row>
    <row r="3853" spans="7:7" x14ac:dyDescent="0.25">
      <c r="G3853" s="32" t="s">
        <v>7766</v>
      </c>
    </row>
    <row r="3854" spans="7:7" x14ac:dyDescent="0.25">
      <c r="G3854" s="32" t="s">
        <v>7768</v>
      </c>
    </row>
    <row r="3855" spans="7:7" x14ac:dyDescent="0.25">
      <c r="G3855" s="32" t="s">
        <v>7770</v>
      </c>
    </row>
    <row r="3856" spans="7:7" x14ac:dyDescent="0.25">
      <c r="G3856" s="32" t="s">
        <v>7772</v>
      </c>
    </row>
    <row r="3857" spans="7:7" x14ac:dyDescent="0.25">
      <c r="G3857" s="32" t="s">
        <v>7774</v>
      </c>
    </row>
    <row r="3858" spans="7:7" x14ac:dyDescent="0.25">
      <c r="G3858" s="32" t="s">
        <v>7776</v>
      </c>
    </row>
    <row r="3859" spans="7:7" x14ac:dyDescent="0.25">
      <c r="G3859" s="32" t="s">
        <v>7778</v>
      </c>
    </row>
    <row r="3860" spans="7:7" x14ac:dyDescent="0.25">
      <c r="G3860" s="32" t="s">
        <v>7780</v>
      </c>
    </row>
    <row r="3861" spans="7:7" x14ac:dyDescent="0.25">
      <c r="G3861" s="32" t="s">
        <v>7782</v>
      </c>
    </row>
    <row r="3862" spans="7:7" x14ac:dyDescent="0.25">
      <c r="G3862" s="32" t="s">
        <v>7784</v>
      </c>
    </row>
    <row r="3863" spans="7:7" x14ac:dyDescent="0.25">
      <c r="G3863" s="32" t="s">
        <v>7786</v>
      </c>
    </row>
    <row r="3864" spans="7:7" x14ac:dyDescent="0.25">
      <c r="G3864" s="32" t="s">
        <v>7788</v>
      </c>
    </row>
    <row r="3865" spans="7:7" x14ac:dyDescent="0.25">
      <c r="G3865" s="32" t="s">
        <v>7790</v>
      </c>
    </row>
    <row r="3866" spans="7:7" x14ac:dyDescent="0.25">
      <c r="G3866" s="32" t="s">
        <v>7792</v>
      </c>
    </row>
    <row r="3867" spans="7:7" x14ac:dyDescent="0.25">
      <c r="G3867" s="32" t="s">
        <v>7794</v>
      </c>
    </row>
    <row r="3868" spans="7:7" x14ac:dyDescent="0.25">
      <c r="G3868" s="32" t="s">
        <v>7796</v>
      </c>
    </row>
    <row r="3869" spans="7:7" x14ac:dyDescent="0.25">
      <c r="G3869" s="32" t="s">
        <v>7798</v>
      </c>
    </row>
    <row r="3870" spans="7:7" x14ac:dyDescent="0.25">
      <c r="G3870" s="32" t="s">
        <v>7800</v>
      </c>
    </row>
    <row r="3871" spans="7:7" x14ac:dyDescent="0.25">
      <c r="G3871" s="32" t="s">
        <v>7802</v>
      </c>
    </row>
    <row r="3872" spans="7:7" x14ac:dyDescent="0.25">
      <c r="G3872" s="32" t="s">
        <v>7804</v>
      </c>
    </row>
    <row r="3873" spans="7:7" x14ac:dyDescent="0.25">
      <c r="G3873" s="32" t="s">
        <v>7806</v>
      </c>
    </row>
    <row r="3874" spans="7:7" x14ac:dyDescent="0.25">
      <c r="G3874" s="32" t="s">
        <v>7808</v>
      </c>
    </row>
    <row r="3875" spans="7:7" x14ac:dyDescent="0.25">
      <c r="G3875" s="32" t="s">
        <v>7810</v>
      </c>
    </row>
    <row r="3876" spans="7:7" x14ac:dyDescent="0.25">
      <c r="G3876" s="32" t="s">
        <v>7812</v>
      </c>
    </row>
    <row r="3877" spans="7:7" x14ac:dyDescent="0.25">
      <c r="G3877" s="32" t="s">
        <v>7814</v>
      </c>
    </row>
    <row r="3878" spans="7:7" x14ac:dyDescent="0.25">
      <c r="G3878" s="32" t="s">
        <v>7816</v>
      </c>
    </row>
    <row r="3879" spans="7:7" x14ac:dyDescent="0.25">
      <c r="G3879" s="32" t="s">
        <v>7818</v>
      </c>
    </row>
    <row r="3880" spans="7:7" x14ac:dyDescent="0.25">
      <c r="G3880" s="32" t="s">
        <v>7820</v>
      </c>
    </row>
    <row r="3881" spans="7:7" x14ac:dyDescent="0.25">
      <c r="G3881" s="32" t="s">
        <v>7822</v>
      </c>
    </row>
    <row r="3882" spans="7:7" x14ac:dyDescent="0.25">
      <c r="G3882" s="32" t="s">
        <v>7824</v>
      </c>
    </row>
    <row r="3883" spans="7:7" x14ac:dyDescent="0.25">
      <c r="G3883" s="32" t="s">
        <v>7826</v>
      </c>
    </row>
    <row r="3884" spans="7:7" x14ac:dyDescent="0.25">
      <c r="G3884" s="32" t="s">
        <v>7828</v>
      </c>
    </row>
    <row r="3885" spans="7:7" x14ac:dyDescent="0.25">
      <c r="G3885" s="32" t="s">
        <v>7830</v>
      </c>
    </row>
    <row r="3886" spans="7:7" x14ac:dyDescent="0.25">
      <c r="G3886" s="32" t="s">
        <v>7832</v>
      </c>
    </row>
    <row r="3887" spans="7:7" x14ac:dyDescent="0.25">
      <c r="G3887" s="32" t="s">
        <v>7834</v>
      </c>
    </row>
    <row r="3888" spans="7:7" x14ac:dyDescent="0.25">
      <c r="G3888" s="32" t="s">
        <v>7836</v>
      </c>
    </row>
    <row r="3889" spans="7:7" x14ac:dyDescent="0.25">
      <c r="G3889" s="32" t="s">
        <v>7838</v>
      </c>
    </row>
    <row r="3890" spans="7:7" x14ac:dyDescent="0.25">
      <c r="G3890" s="32" t="s">
        <v>7840</v>
      </c>
    </row>
    <row r="3891" spans="7:7" x14ac:dyDescent="0.25">
      <c r="G3891" s="32" t="s">
        <v>7842</v>
      </c>
    </row>
    <row r="3892" spans="7:7" x14ac:dyDescent="0.25">
      <c r="G3892" s="32" t="s">
        <v>7844</v>
      </c>
    </row>
    <row r="3893" spans="7:7" x14ac:dyDescent="0.25">
      <c r="G3893" s="32" t="s">
        <v>7846</v>
      </c>
    </row>
    <row r="3894" spans="7:7" x14ac:dyDescent="0.25">
      <c r="G3894" s="32" t="s">
        <v>7848</v>
      </c>
    </row>
    <row r="3895" spans="7:7" x14ac:dyDescent="0.25">
      <c r="G3895" s="32" t="s">
        <v>7850</v>
      </c>
    </row>
    <row r="3896" spans="7:7" x14ac:dyDescent="0.25">
      <c r="G3896" s="32" t="s">
        <v>7852</v>
      </c>
    </row>
    <row r="3897" spans="7:7" x14ac:dyDescent="0.25">
      <c r="G3897" s="32" t="s">
        <v>7854</v>
      </c>
    </row>
    <row r="3898" spans="7:7" x14ac:dyDescent="0.25">
      <c r="G3898" s="32" t="s">
        <v>7856</v>
      </c>
    </row>
    <row r="3899" spans="7:7" x14ac:dyDescent="0.25">
      <c r="G3899" s="32" t="s">
        <v>7858</v>
      </c>
    </row>
    <row r="3900" spans="7:7" x14ac:dyDescent="0.25">
      <c r="G3900" s="32" t="s">
        <v>7860</v>
      </c>
    </row>
    <row r="3901" spans="7:7" x14ac:dyDescent="0.25">
      <c r="G3901" s="32" t="s">
        <v>7862</v>
      </c>
    </row>
    <row r="3902" spans="7:7" x14ac:dyDescent="0.25">
      <c r="G3902" s="32" t="s">
        <v>7864</v>
      </c>
    </row>
    <row r="3903" spans="7:7" x14ac:dyDescent="0.25">
      <c r="G3903" s="32" t="s">
        <v>7866</v>
      </c>
    </row>
    <row r="3904" spans="7:7" x14ac:dyDescent="0.25">
      <c r="G3904" s="32" t="s">
        <v>7868</v>
      </c>
    </row>
    <row r="3905" spans="7:7" x14ac:dyDescent="0.25">
      <c r="G3905" s="32" t="s">
        <v>7870</v>
      </c>
    </row>
    <row r="3906" spans="7:7" x14ac:dyDescent="0.25">
      <c r="G3906" s="32" t="s">
        <v>7872</v>
      </c>
    </row>
    <row r="3907" spans="7:7" x14ac:dyDescent="0.25">
      <c r="G3907" s="32" t="s">
        <v>7874</v>
      </c>
    </row>
    <row r="3908" spans="7:7" x14ac:dyDescent="0.25">
      <c r="G3908" s="32" t="s">
        <v>7876</v>
      </c>
    </row>
    <row r="3909" spans="7:7" x14ac:dyDescent="0.25">
      <c r="G3909" s="32" t="s">
        <v>7878</v>
      </c>
    </row>
    <row r="3910" spans="7:7" x14ac:dyDescent="0.25">
      <c r="G3910" s="32" t="s">
        <v>7880</v>
      </c>
    </row>
    <row r="3911" spans="7:7" x14ac:dyDescent="0.25">
      <c r="G3911" s="32" t="s">
        <v>7882</v>
      </c>
    </row>
    <row r="3912" spans="7:7" x14ac:dyDescent="0.25">
      <c r="G3912" s="32" t="s">
        <v>7884</v>
      </c>
    </row>
    <row r="3913" spans="7:7" x14ac:dyDescent="0.25">
      <c r="G3913" s="32" t="s">
        <v>7886</v>
      </c>
    </row>
    <row r="3914" spans="7:7" x14ac:dyDescent="0.25">
      <c r="G3914" s="32" t="s">
        <v>7888</v>
      </c>
    </row>
    <row r="3915" spans="7:7" x14ac:dyDescent="0.25">
      <c r="G3915" s="32" t="s">
        <v>7890</v>
      </c>
    </row>
    <row r="3916" spans="7:7" x14ac:dyDescent="0.25">
      <c r="G3916" s="32" t="s">
        <v>7892</v>
      </c>
    </row>
    <row r="3917" spans="7:7" x14ac:dyDescent="0.25">
      <c r="G3917" s="32" t="s">
        <v>7894</v>
      </c>
    </row>
    <row r="3918" spans="7:7" x14ac:dyDescent="0.25">
      <c r="G3918" s="32" t="s">
        <v>7896</v>
      </c>
    </row>
    <row r="3919" spans="7:7" x14ac:dyDescent="0.25">
      <c r="G3919" s="32" t="s">
        <v>7898</v>
      </c>
    </row>
    <row r="3920" spans="7:7" x14ac:dyDescent="0.25">
      <c r="G3920" s="32" t="s">
        <v>7900</v>
      </c>
    </row>
    <row r="3921" spans="7:7" x14ac:dyDescent="0.25">
      <c r="G3921" s="32" t="s">
        <v>7902</v>
      </c>
    </row>
    <row r="3922" spans="7:7" x14ac:dyDescent="0.25">
      <c r="G3922" s="32" t="s">
        <v>7904</v>
      </c>
    </row>
    <row r="3923" spans="7:7" x14ac:dyDescent="0.25">
      <c r="G3923" s="32" t="s">
        <v>7906</v>
      </c>
    </row>
    <row r="3924" spans="7:7" x14ac:dyDescent="0.25">
      <c r="G3924" s="32" t="s">
        <v>7908</v>
      </c>
    </row>
    <row r="3925" spans="7:7" x14ac:dyDescent="0.25">
      <c r="G3925" s="32" t="s">
        <v>7910</v>
      </c>
    </row>
    <row r="3926" spans="7:7" x14ac:dyDescent="0.25">
      <c r="G3926" s="32" t="s">
        <v>7912</v>
      </c>
    </row>
    <row r="3927" spans="7:7" x14ac:dyDescent="0.25">
      <c r="G3927" s="32" t="s">
        <v>7914</v>
      </c>
    </row>
    <row r="3928" spans="7:7" x14ac:dyDescent="0.25">
      <c r="G3928" s="32" t="s">
        <v>7916</v>
      </c>
    </row>
    <row r="3929" spans="7:7" x14ac:dyDescent="0.25">
      <c r="G3929" s="32" t="s">
        <v>7918</v>
      </c>
    </row>
    <row r="3930" spans="7:7" x14ac:dyDescent="0.25">
      <c r="G3930" s="32" t="s">
        <v>7920</v>
      </c>
    </row>
    <row r="3931" spans="7:7" x14ac:dyDescent="0.25">
      <c r="G3931" s="32" t="s">
        <v>7922</v>
      </c>
    </row>
    <row r="3932" spans="7:7" x14ac:dyDescent="0.25">
      <c r="G3932" s="32" t="s">
        <v>7924</v>
      </c>
    </row>
    <row r="3933" spans="7:7" x14ac:dyDescent="0.25">
      <c r="G3933" s="32" t="s">
        <v>7926</v>
      </c>
    </row>
    <row r="3934" spans="7:7" x14ac:dyDescent="0.25">
      <c r="G3934" s="32" t="s">
        <v>7928</v>
      </c>
    </row>
    <row r="3935" spans="7:7" x14ac:dyDescent="0.25">
      <c r="G3935" s="32" t="s">
        <v>7930</v>
      </c>
    </row>
    <row r="3936" spans="7:7" x14ac:dyDescent="0.25">
      <c r="G3936" s="32" t="s">
        <v>7932</v>
      </c>
    </row>
    <row r="3937" spans="7:7" x14ac:dyDescent="0.25">
      <c r="G3937" s="32" t="s">
        <v>7934</v>
      </c>
    </row>
    <row r="3938" spans="7:7" x14ac:dyDescent="0.25">
      <c r="G3938" s="32" t="s">
        <v>7936</v>
      </c>
    </row>
    <row r="3939" spans="7:7" x14ac:dyDescent="0.25">
      <c r="G3939" s="32" t="s">
        <v>7938</v>
      </c>
    </row>
    <row r="3940" spans="7:7" x14ac:dyDescent="0.25">
      <c r="G3940" s="32" t="s">
        <v>7940</v>
      </c>
    </row>
    <row r="3941" spans="7:7" x14ac:dyDescent="0.25">
      <c r="G3941" s="32" t="s">
        <v>7942</v>
      </c>
    </row>
    <row r="3942" spans="7:7" x14ac:dyDescent="0.25">
      <c r="G3942" s="32" t="s">
        <v>7944</v>
      </c>
    </row>
    <row r="3943" spans="7:7" x14ac:dyDescent="0.25">
      <c r="G3943" s="32" t="s">
        <v>7946</v>
      </c>
    </row>
    <row r="3944" spans="7:7" x14ac:dyDescent="0.25">
      <c r="G3944" s="32" t="s">
        <v>7948</v>
      </c>
    </row>
    <row r="3945" spans="7:7" x14ac:dyDescent="0.25">
      <c r="G3945" s="32" t="s">
        <v>7950</v>
      </c>
    </row>
    <row r="3946" spans="7:7" x14ac:dyDescent="0.25">
      <c r="G3946" s="32" t="s">
        <v>7952</v>
      </c>
    </row>
    <row r="3947" spans="7:7" x14ac:dyDescent="0.25">
      <c r="G3947" s="32" t="s">
        <v>7954</v>
      </c>
    </row>
    <row r="3948" spans="7:7" x14ac:dyDescent="0.25">
      <c r="G3948" s="32" t="s">
        <v>7956</v>
      </c>
    </row>
    <row r="3949" spans="7:7" x14ac:dyDescent="0.25">
      <c r="G3949" s="32" t="s">
        <v>7958</v>
      </c>
    </row>
    <row r="3950" spans="7:7" x14ac:dyDescent="0.25">
      <c r="G3950" s="32" t="s">
        <v>7960</v>
      </c>
    </row>
    <row r="3951" spans="7:7" x14ac:dyDescent="0.25">
      <c r="G3951" s="32" t="s">
        <v>7962</v>
      </c>
    </row>
    <row r="3952" spans="7:7" x14ac:dyDescent="0.25">
      <c r="G3952" s="32" t="s">
        <v>7964</v>
      </c>
    </row>
    <row r="3953" spans="7:7" x14ac:dyDescent="0.25">
      <c r="G3953" s="32" t="s">
        <v>7966</v>
      </c>
    </row>
    <row r="3954" spans="7:7" x14ac:dyDescent="0.25">
      <c r="G3954" s="32" t="s">
        <v>7968</v>
      </c>
    </row>
    <row r="3955" spans="7:7" x14ac:dyDescent="0.25">
      <c r="G3955" s="32" t="s">
        <v>7970</v>
      </c>
    </row>
    <row r="3956" spans="7:7" x14ac:dyDescent="0.25">
      <c r="G3956" s="32" t="s">
        <v>7972</v>
      </c>
    </row>
    <row r="3957" spans="7:7" x14ac:dyDescent="0.25">
      <c r="G3957" s="32" t="s">
        <v>7974</v>
      </c>
    </row>
    <row r="3958" spans="7:7" x14ac:dyDescent="0.25">
      <c r="G3958" s="32" t="s">
        <v>7976</v>
      </c>
    </row>
    <row r="3959" spans="7:7" x14ac:dyDescent="0.25">
      <c r="G3959" s="32" t="s">
        <v>7978</v>
      </c>
    </row>
    <row r="3960" spans="7:7" x14ac:dyDescent="0.25">
      <c r="G3960" s="32" t="s">
        <v>7980</v>
      </c>
    </row>
    <row r="3961" spans="7:7" x14ac:dyDescent="0.25">
      <c r="G3961" s="32" t="s">
        <v>7982</v>
      </c>
    </row>
    <row r="3962" spans="7:7" x14ac:dyDescent="0.25">
      <c r="G3962" s="32" t="s">
        <v>7984</v>
      </c>
    </row>
    <row r="3963" spans="7:7" x14ac:dyDescent="0.25">
      <c r="G3963" s="32" t="s">
        <v>7986</v>
      </c>
    </row>
    <row r="3964" spans="7:7" x14ac:dyDescent="0.25">
      <c r="G3964" s="32" t="s">
        <v>7988</v>
      </c>
    </row>
    <row r="3965" spans="7:7" x14ac:dyDescent="0.25">
      <c r="G3965" s="32" t="s">
        <v>7990</v>
      </c>
    </row>
    <row r="3966" spans="7:7" x14ac:dyDescent="0.25">
      <c r="G3966" s="32" t="s">
        <v>7992</v>
      </c>
    </row>
    <row r="3967" spans="7:7" x14ac:dyDescent="0.25">
      <c r="G3967" s="32" t="s">
        <v>7994</v>
      </c>
    </row>
    <row r="3968" spans="7:7" x14ac:dyDescent="0.25">
      <c r="G3968" s="32" t="s">
        <v>7996</v>
      </c>
    </row>
    <row r="3969" spans="7:7" x14ac:dyDescent="0.25">
      <c r="G3969" s="32" t="s">
        <v>7998</v>
      </c>
    </row>
    <row r="3970" spans="7:7" x14ac:dyDescent="0.25">
      <c r="G3970" s="32" t="s">
        <v>8000</v>
      </c>
    </row>
    <row r="3971" spans="7:7" x14ac:dyDescent="0.25">
      <c r="G3971" s="32" t="s">
        <v>8002</v>
      </c>
    </row>
    <row r="3972" spans="7:7" x14ac:dyDescent="0.25">
      <c r="G3972" s="32" t="s">
        <v>8004</v>
      </c>
    </row>
    <row r="3973" spans="7:7" x14ac:dyDescent="0.25">
      <c r="G3973" s="32" t="s">
        <v>8006</v>
      </c>
    </row>
    <row r="3974" spans="7:7" x14ac:dyDescent="0.25">
      <c r="G3974" s="32" t="s">
        <v>8008</v>
      </c>
    </row>
    <row r="3975" spans="7:7" x14ac:dyDescent="0.25">
      <c r="G3975" s="32" t="s">
        <v>8010</v>
      </c>
    </row>
    <row r="3976" spans="7:7" x14ac:dyDescent="0.25">
      <c r="G3976" s="32" t="s">
        <v>8012</v>
      </c>
    </row>
    <row r="3977" spans="7:7" x14ac:dyDescent="0.25">
      <c r="G3977" s="32" t="s">
        <v>8014</v>
      </c>
    </row>
    <row r="3978" spans="7:7" x14ac:dyDescent="0.25">
      <c r="G3978" s="32" t="s">
        <v>8016</v>
      </c>
    </row>
    <row r="3979" spans="7:7" x14ac:dyDescent="0.25">
      <c r="G3979" s="32" t="s">
        <v>8018</v>
      </c>
    </row>
    <row r="3980" spans="7:7" x14ac:dyDescent="0.25">
      <c r="G3980" s="32" t="s">
        <v>8020</v>
      </c>
    </row>
    <row r="3981" spans="7:7" x14ac:dyDescent="0.25">
      <c r="G3981" s="32" t="s">
        <v>8022</v>
      </c>
    </row>
    <row r="3982" spans="7:7" x14ac:dyDescent="0.25">
      <c r="G3982" s="32" t="s">
        <v>8024</v>
      </c>
    </row>
    <row r="3983" spans="7:7" x14ac:dyDescent="0.25">
      <c r="G3983" s="32" t="s">
        <v>8026</v>
      </c>
    </row>
    <row r="3984" spans="7:7" x14ac:dyDescent="0.25">
      <c r="G3984" s="32" t="s">
        <v>8028</v>
      </c>
    </row>
    <row r="3985" spans="7:7" x14ac:dyDescent="0.25">
      <c r="G3985" s="32" t="s">
        <v>8030</v>
      </c>
    </row>
    <row r="3986" spans="7:7" x14ac:dyDescent="0.25">
      <c r="G3986" s="32" t="s">
        <v>8032</v>
      </c>
    </row>
    <row r="3987" spans="7:7" x14ac:dyDescent="0.25">
      <c r="G3987" s="32" t="s">
        <v>8034</v>
      </c>
    </row>
    <row r="3988" spans="7:7" x14ac:dyDescent="0.25">
      <c r="G3988" s="32" t="s">
        <v>8036</v>
      </c>
    </row>
    <row r="3989" spans="7:7" x14ac:dyDescent="0.25">
      <c r="G3989" s="32" t="s">
        <v>8038</v>
      </c>
    </row>
    <row r="3990" spans="7:7" x14ac:dyDescent="0.25">
      <c r="G3990" s="32" t="s">
        <v>8040</v>
      </c>
    </row>
    <row r="3991" spans="7:7" x14ac:dyDescent="0.25">
      <c r="G3991" s="32" t="s">
        <v>8042</v>
      </c>
    </row>
    <row r="3992" spans="7:7" x14ac:dyDescent="0.25">
      <c r="G3992" s="32" t="s">
        <v>8044</v>
      </c>
    </row>
    <row r="3993" spans="7:7" x14ac:dyDescent="0.25">
      <c r="G3993" s="32" t="s">
        <v>8046</v>
      </c>
    </row>
    <row r="3994" spans="7:7" x14ac:dyDescent="0.25">
      <c r="G3994" s="32" t="s">
        <v>8048</v>
      </c>
    </row>
    <row r="3995" spans="7:7" x14ac:dyDescent="0.25">
      <c r="G3995" s="32" t="s">
        <v>8050</v>
      </c>
    </row>
    <row r="3996" spans="7:7" x14ac:dyDescent="0.25">
      <c r="G3996" s="32" t="s">
        <v>8052</v>
      </c>
    </row>
    <row r="3997" spans="7:7" x14ac:dyDescent="0.25">
      <c r="G3997" s="32" t="s">
        <v>8054</v>
      </c>
    </row>
    <row r="3998" spans="7:7" x14ac:dyDescent="0.25">
      <c r="G3998" s="32" t="s">
        <v>8056</v>
      </c>
    </row>
    <row r="3999" spans="7:7" x14ac:dyDescent="0.25">
      <c r="G3999" s="32" t="s">
        <v>8058</v>
      </c>
    </row>
    <row r="4000" spans="7:7" x14ac:dyDescent="0.25">
      <c r="G4000" s="32" t="s">
        <v>8060</v>
      </c>
    </row>
    <row r="4001" spans="7:7" x14ac:dyDescent="0.25">
      <c r="G4001" s="32" t="s">
        <v>8062</v>
      </c>
    </row>
    <row r="4002" spans="7:7" x14ac:dyDescent="0.25">
      <c r="G4002" s="32" t="s">
        <v>8064</v>
      </c>
    </row>
    <row r="4003" spans="7:7" x14ac:dyDescent="0.25">
      <c r="G4003" s="32" t="s">
        <v>8066</v>
      </c>
    </row>
    <row r="4004" spans="7:7" x14ac:dyDescent="0.25">
      <c r="G4004" s="32" t="s">
        <v>8068</v>
      </c>
    </row>
    <row r="4005" spans="7:7" x14ac:dyDescent="0.25">
      <c r="G4005" s="32" t="s">
        <v>8070</v>
      </c>
    </row>
    <row r="4006" spans="7:7" x14ac:dyDescent="0.25">
      <c r="G4006" s="32" t="s">
        <v>8072</v>
      </c>
    </row>
    <row r="4007" spans="7:7" x14ac:dyDescent="0.25">
      <c r="G4007" s="32" t="s">
        <v>8074</v>
      </c>
    </row>
    <row r="4008" spans="7:7" x14ac:dyDescent="0.25">
      <c r="G4008" s="32" t="s">
        <v>8076</v>
      </c>
    </row>
    <row r="4009" spans="7:7" x14ac:dyDescent="0.25">
      <c r="G4009" s="32" t="s">
        <v>8078</v>
      </c>
    </row>
    <row r="4010" spans="7:7" x14ac:dyDescent="0.25">
      <c r="G4010" s="32" t="s">
        <v>8080</v>
      </c>
    </row>
    <row r="4011" spans="7:7" x14ac:dyDescent="0.25">
      <c r="G4011" s="32" t="s">
        <v>8082</v>
      </c>
    </row>
    <row r="4012" spans="7:7" x14ac:dyDescent="0.25">
      <c r="G4012" s="32" t="s">
        <v>8084</v>
      </c>
    </row>
    <row r="4013" spans="7:7" x14ac:dyDescent="0.25">
      <c r="G4013" s="32" t="s">
        <v>8086</v>
      </c>
    </row>
    <row r="4014" spans="7:7" x14ac:dyDescent="0.25">
      <c r="G4014" s="32" t="s">
        <v>8088</v>
      </c>
    </row>
    <row r="4015" spans="7:7" x14ac:dyDescent="0.25">
      <c r="G4015" s="32" t="s">
        <v>8090</v>
      </c>
    </row>
    <row r="4016" spans="7:7" x14ac:dyDescent="0.25">
      <c r="G4016" s="32" t="s">
        <v>8092</v>
      </c>
    </row>
    <row r="4017" spans="7:7" x14ac:dyDescent="0.25">
      <c r="G4017" s="32" t="s">
        <v>8094</v>
      </c>
    </row>
    <row r="4018" spans="7:7" x14ac:dyDescent="0.25">
      <c r="G4018" s="32" t="s">
        <v>8096</v>
      </c>
    </row>
    <row r="4019" spans="7:7" x14ac:dyDescent="0.25">
      <c r="G4019" s="32" t="s">
        <v>8098</v>
      </c>
    </row>
    <row r="4020" spans="7:7" x14ac:dyDescent="0.25">
      <c r="G4020" s="32" t="s">
        <v>8100</v>
      </c>
    </row>
    <row r="4021" spans="7:7" x14ac:dyDescent="0.25">
      <c r="G4021" s="32" t="s">
        <v>8102</v>
      </c>
    </row>
    <row r="4022" spans="7:7" x14ac:dyDescent="0.25">
      <c r="G4022" s="32" t="s">
        <v>8104</v>
      </c>
    </row>
    <row r="4023" spans="7:7" x14ac:dyDescent="0.25">
      <c r="G4023" s="32" t="s">
        <v>8106</v>
      </c>
    </row>
    <row r="4024" spans="7:7" x14ac:dyDescent="0.25">
      <c r="G4024" s="32" t="s">
        <v>8108</v>
      </c>
    </row>
    <row r="4025" spans="7:7" x14ac:dyDescent="0.25">
      <c r="G4025" s="32" t="s">
        <v>8110</v>
      </c>
    </row>
    <row r="4026" spans="7:7" x14ac:dyDescent="0.25">
      <c r="G4026" s="32" t="s">
        <v>8112</v>
      </c>
    </row>
    <row r="4027" spans="7:7" x14ac:dyDescent="0.25">
      <c r="G4027" s="32" t="s">
        <v>8114</v>
      </c>
    </row>
    <row r="4028" spans="7:7" x14ac:dyDescent="0.25">
      <c r="G4028" s="32" t="s">
        <v>8116</v>
      </c>
    </row>
    <row r="4029" spans="7:7" x14ac:dyDescent="0.25">
      <c r="G4029" s="32" t="s">
        <v>8118</v>
      </c>
    </row>
    <row r="4030" spans="7:7" x14ac:dyDescent="0.25">
      <c r="G4030" s="32" t="s">
        <v>8120</v>
      </c>
    </row>
    <row r="4031" spans="7:7" x14ac:dyDescent="0.25">
      <c r="G4031" s="32" t="s">
        <v>8122</v>
      </c>
    </row>
    <row r="4032" spans="7:7" x14ac:dyDescent="0.25">
      <c r="G4032" s="32" t="s">
        <v>8124</v>
      </c>
    </row>
    <row r="4033" spans="7:7" x14ac:dyDescent="0.25">
      <c r="G4033" s="32" t="s">
        <v>8126</v>
      </c>
    </row>
    <row r="4034" spans="7:7" x14ac:dyDescent="0.25">
      <c r="G4034" s="32" t="s">
        <v>8128</v>
      </c>
    </row>
    <row r="4035" spans="7:7" x14ac:dyDescent="0.25">
      <c r="G4035" s="32" t="s">
        <v>8130</v>
      </c>
    </row>
    <row r="4036" spans="7:7" x14ac:dyDescent="0.25">
      <c r="G4036" s="32" t="s">
        <v>8132</v>
      </c>
    </row>
    <row r="4037" spans="7:7" x14ac:dyDescent="0.25">
      <c r="G4037" s="32" t="s">
        <v>8134</v>
      </c>
    </row>
    <row r="4038" spans="7:7" x14ac:dyDescent="0.25">
      <c r="G4038" s="32" t="s">
        <v>8136</v>
      </c>
    </row>
    <row r="4039" spans="7:7" x14ac:dyDescent="0.25">
      <c r="G4039" s="32" t="s">
        <v>8138</v>
      </c>
    </row>
    <row r="4040" spans="7:7" x14ac:dyDescent="0.25">
      <c r="G4040" s="32" t="s">
        <v>8140</v>
      </c>
    </row>
    <row r="4041" spans="7:7" x14ac:dyDescent="0.25">
      <c r="G4041" s="32" t="s">
        <v>8142</v>
      </c>
    </row>
    <row r="4042" spans="7:7" x14ac:dyDescent="0.25">
      <c r="G4042" s="32" t="s">
        <v>8144</v>
      </c>
    </row>
    <row r="4043" spans="7:7" x14ac:dyDescent="0.25">
      <c r="G4043" s="32" t="s">
        <v>8146</v>
      </c>
    </row>
    <row r="4044" spans="7:7" x14ac:dyDescent="0.25">
      <c r="G4044" s="32" t="s">
        <v>8148</v>
      </c>
    </row>
    <row r="4045" spans="7:7" x14ac:dyDescent="0.25">
      <c r="G4045" s="32" t="s">
        <v>8150</v>
      </c>
    </row>
    <row r="4046" spans="7:7" x14ac:dyDescent="0.25">
      <c r="G4046" s="32" t="s">
        <v>8152</v>
      </c>
    </row>
    <row r="4047" spans="7:7" x14ac:dyDescent="0.25">
      <c r="G4047" s="32" t="s">
        <v>8154</v>
      </c>
    </row>
    <row r="4048" spans="7:7" x14ac:dyDescent="0.25">
      <c r="G4048" s="32" t="s">
        <v>8156</v>
      </c>
    </row>
    <row r="4049" spans="7:7" x14ac:dyDescent="0.25">
      <c r="G4049" s="32" t="s">
        <v>8158</v>
      </c>
    </row>
    <row r="4050" spans="7:7" x14ac:dyDescent="0.25">
      <c r="G4050" s="32" t="s">
        <v>8160</v>
      </c>
    </row>
    <row r="4051" spans="7:7" x14ac:dyDescent="0.25">
      <c r="G4051" s="32" t="s">
        <v>8162</v>
      </c>
    </row>
    <row r="4052" spans="7:7" x14ac:dyDescent="0.25">
      <c r="G4052" s="32" t="s">
        <v>8164</v>
      </c>
    </row>
    <row r="4053" spans="7:7" x14ac:dyDescent="0.25">
      <c r="G4053" s="32" t="s">
        <v>8166</v>
      </c>
    </row>
    <row r="4054" spans="7:7" x14ac:dyDescent="0.25">
      <c r="G4054" s="32" t="s">
        <v>8168</v>
      </c>
    </row>
    <row r="4055" spans="7:7" x14ac:dyDescent="0.25">
      <c r="G4055" s="32" t="s">
        <v>8170</v>
      </c>
    </row>
    <row r="4056" spans="7:7" x14ac:dyDescent="0.25">
      <c r="G4056" s="32" t="s">
        <v>8172</v>
      </c>
    </row>
    <row r="4057" spans="7:7" x14ac:dyDescent="0.25">
      <c r="G4057" s="32" t="s">
        <v>8174</v>
      </c>
    </row>
    <row r="4058" spans="7:7" x14ac:dyDescent="0.25">
      <c r="G4058" s="32" t="s">
        <v>8176</v>
      </c>
    </row>
    <row r="4059" spans="7:7" x14ac:dyDescent="0.25">
      <c r="G4059" s="32" t="s">
        <v>8178</v>
      </c>
    </row>
    <row r="4060" spans="7:7" x14ac:dyDescent="0.25">
      <c r="G4060" s="32" t="s">
        <v>8180</v>
      </c>
    </row>
    <row r="4061" spans="7:7" x14ac:dyDescent="0.25">
      <c r="G4061" s="32" t="s">
        <v>8182</v>
      </c>
    </row>
    <row r="4062" spans="7:7" x14ac:dyDescent="0.25">
      <c r="G4062" s="32" t="s">
        <v>8184</v>
      </c>
    </row>
    <row r="4063" spans="7:7" x14ac:dyDescent="0.25">
      <c r="G4063" s="32" t="s">
        <v>8186</v>
      </c>
    </row>
    <row r="4064" spans="7:7" x14ac:dyDescent="0.25">
      <c r="G4064" s="32" t="s">
        <v>8188</v>
      </c>
    </row>
    <row r="4065" spans="7:7" x14ac:dyDescent="0.25">
      <c r="G4065" s="32" t="s">
        <v>8190</v>
      </c>
    </row>
    <row r="4066" spans="7:7" x14ac:dyDescent="0.25">
      <c r="G4066" s="32" t="s">
        <v>8192</v>
      </c>
    </row>
    <row r="4067" spans="7:7" x14ac:dyDescent="0.25">
      <c r="G4067" s="32" t="s">
        <v>8194</v>
      </c>
    </row>
    <row r="4068" spans="7:7" x14ac:dyDescent="0.25">
      <c r="G4068" s="32" t="s">
        <v>8196</v>
      </c>
    </row>
    <row r="4069" spans="7:7" x14ac:dyDescent="0.25">
      <c r="G4069" s="32" t="s">
        <v>8198</v>
      </c>
    </row>
    <row r="4070" spans="7:7" x14ac:dyDescent="0.25">
      <c r="G4070" s="32" t="s">
        <v>8200</v>
      </c>
    </row>
    <row r="4071" spans="7:7" x14ac:dyDescent="0.25">
      <c r="G4071" s="32" t="s">
        <v>8202</v>
      </c>
    </row>
    <row r="4072" spans="7:7" x14ac:dyDescent="0.25">
      <c r="G4072" s="32" t="s">
        <v>8204</v>
      </c>
    </row>
    <row r="4073" spans="7:7" x14ac:dyDescent="0.25">
      <c r="G4073" s="32" t="s">
        <v>8206</v>
      </c>
    </row>
    <row r="4074" spans="7:7" x14ac:dyDescent="0.25">
      <c r="G4074" s="32" t="s">
        <v>8208</v>
      </c>
    </row>
    <row r="4075" spans="7:7" x14ac:dyDescent="0.25">
      <c r="G4075" s="32" t="s">
        <v>8210</v>
      </c>
    </row>
    <row r="4076" spans="7:7" x14ac:dyDescent="0.25">
      <c r="G4076" s="32" t="s">
        <v>8212</v>
      </c>
    </row>
    <row r="4077" spans="7:7" x14ac:dyDescent="0.25">
      <c r="G4077" s="32" t="s">
        <v>8214</v>
      </c>
    </row>
    <row r="4078" spans="7:7" x14ac:dyDescent="0.25">
      <c r="G4078" s="32" t="s">
        <v>8216</v>
      </c>
    </row>
    <row r="4079" spans="7:7" x14ac:dyDescent="0.25">
      <c r="G4079" s="32" t="s">
        <v>8218</v>
      </c>
    </row>
    <row r="4080" spans="7:7" x14ac:dyDescent="0.25">
      <c r="G4080" s="32" t="s">
        <v>8220</v>
      </c>
    </row>
    <row r="4081" spans="7:7" x14ac:dyDescent="0.25">
      <c r="G4081" s="32" t="s">
        <v>8222</v>
      </c>
    </row>
    <row r="4082" spans="7:7" x14ac:dyDescent="0.25">
      <c r="G4082" s="32" t="s">
        <v>8224</v>
      </c>
    </row>
    <row r="4083" spans="7:7" x14ac:dyDescent="0.25">
      <c r="G4083" s="32" t="s">
        <v>8226</v>
      </c>
    </row>
    <row r="4084" spans="7:7" x14ac:dyDescent="0.25">
      <c r="G4084" s="32" t="s">
        <v>8228</v>
      </c>
    </row>
    <row r="4085" spans="7:7" x14ac:dyDescent="0.25">
      <c r="G4085" s="32" t="s">
        <v>8230</v>
      </c>
    </row>
    <row r="4086" spans="7:7" x14ac:dyDescent="0.25">
      <c r="G4086" s="32" t="s">
        <v>8232</v>
      </c>
    </row>
    <row r="4087" spans="7:7" x14ac:dyDescent="0.25">
      <c r="G4087" s="32" t="s">
        <v>8234</v>
      </c>
    </row>
    <row r="4088" spans="7:7" x14ac:dyDescent="0.25">
      <c r="G4088" s="32" t="s">
        <v>8236</v>
      </c>
    </row>
    <row r="4089" spans="7:7" x14ac:dyDescent="0.25">
      <c r="G4089" s="32" t="s">
        <v>8238</v>
      </c>
    </row>
    <row r="4090" spans="7:7" x14ac:dyDescent="0.25">
      <c r="G4090" s="32" t="s">
        <v>8240</v>
      </c>
    </row>
    <row r="4091" spans="7:7" x14ac:dyDescent="0.25">
      <c r="G4091" s="32" t="s">
        <v>8242</v>
      </c>
    </row>
    <row r="4092" spans="7:7" x14ac:dyDescent="0.25">
      <c r="G4092" s="32" t="s">
        <v>8244</v>
      </c>
    </row>
    <row r="4093" spans="7:7" x14ac:dyDescent="0.25">
      <c r="G4093" s="32" t="s">
        <v>8246</v>
      </c>
    </row>
    <row r="4094" spans="7:7" x14ac:dyDescent="0.25">
      <c r="G4094" s="32" t="s">
        <v>8248</v>
      </c>
    </row>
    <row r="4095" spans="7:7" x14ac:dyDescent="0.25">
      <c r="G4095" s="32" t="s">
        <v>8250</v>
      </c>
    </row>
    <row r="4096" spans="7:7" x14ac:dyDescent="0.25">
      <c r="G4096" s="32" t="s">
        <v>8252</v>
      </c>
    </row>
    <row r="4097" spans="7:7" x14ac:dyDescent="0.25">
      <c r="G4097" s="32" t="s">
        <v>8254</v>
      </c>
    </row>
    <row r="4098" spans="7:7" x14ac:dyDescent="0.25">
      <c r="G4098" s="32" t="s">
        <v>8256</v>
      </c>
    </row>
    <row r="4099" spans="7:7" x14ac:dyDescent="0.25">
      <c r="G4099" s="32" t="s">
        <v>8258</v>
      </c>
    </row>
    <row r="4100" spans="7:7" x14ac:dyDescent="0.25">
      <c r="G4100" s="32" t="s">
        <v>8260</v>
      </c>
    </row>
    <row r="4101" spans="7:7" x14ac:dyDescent="0.25">
      <c r="G4101" s="32" t="s">
        <v>8262</v>
      </c>
    </row>
    <row r="4102" spans="7:7" x14ac:dyDescent="0.25">
      <c r="G4102" s="32" t="s">
        <v>8264</v>
      </c>
    </row>
    <row r="4103" spans="7:7" x14ac:dyDescent="0.25">
      <c r="G4103" s="32" t="s">
        <v>8266</v>
      </c>
    </row>
    <row r="4104" spans="7:7" x14ac:dyDescent="0.25">
      <c r="G4104" s="32" t="s">
        <v>8268</v>
      </c>
    </row>
    <row r="4105" spans="7:7" x14ac:dyDescent="0.25">
      <c r="G4105" s="32" t="s">
        <v>8270</v>
      </c>
    </row>
    <row r="4106" spans="7:7" x14ac:dyDescent="0.25">
      <c r="G4106" s="32" t="s">
        <v>8272</v>
      </c>
    </row>
    <row r="4107" spans="7:7" x14ac:dyDescent="0.25">
      <c r="G4107" s="32" t="s">
        <v>8274</v>
      </c>
    </row>
    <row r="4108" spans="7:7" x14ac:dyDescent="0.25">
      <c r="G4108" s="32" t="s">
        <v>8276</v>
      </c>
    </row>
    <row r="4109" spans="7:7" x14ac:dyDescent="0.25">
      <c r="G4109" s="32" t="s">
        <v>8278</v>
      </c>
    </row>
    <row r="4110" spans="7:7" x14ac:dyDescent="0.25">
      <c r="G4110" s="32" t="s">
        <v>8280</v>
      </c>
    </row>
    <row r="4111" spans="7:7" x14ac:dyDescent="0.25">
      <c r="G4111" s="32" t="s">
        <v>8282</v>
      </c>
    </row>
    <row r="4112" spans="7:7" x14ac:dyDescent="0.25">
      <c r="G4112" s="32" t="s">
        <v>8284</v>
      </c>
    </row>
    <row r="4113" spans="7:7" x14ac:dyDescent="0.25">
      <c r="G4113" s="32" t="s">
        <v>8286</v>
      </c>
    </row>
    <row r="4114" spans="7:7" x14ac:dyDescent="0.25">
      <c r="G4114" s="32" t="s">
        <v>8288</v>
      </c>
    </row>
    <row r="4115" spans="7:7" x14ac:dyDescent="0.25">
      <c r="G4115" s="32" t="s">
        <v>8290</v>
      </c>
    </row>
    <row r="4116" spans="7:7" x14ac:dyDescent="0.25">
      <c r="G4116" s="32" t="s">
        <v>8292</v>
      </c>
    </row>
    <row r="4117" spans="7:7" x14ac:dyDescent="0.25">
      <c r="G4117" s="32" t="s">
        <v>8294</v>
      </c>
    </row>
    <row r="4118" spans="7:7" x14ac:dyDescent="0.25">
      <c r="G4118" s="32" t="s">
        <v>8296</v>
      </c>
    </row>
    <row r="4119" spans="7:7" x14ac:dyDescent="0.25">
      <c r="G4119" s="32" t="s">
        <v>8298</v>
      </c>
    </row>
    <row r="4120" spans="7:7" x14ac:dyDescent="0.25">
      <c r="G4120" s="32" t="s">
        <v>8300</v>
      </c>
    </row>
    <row r="4121" spans="7:7" x14ac:dyDescent="0.25">
      <c r="G4121" s="32" t="s">
        <v>8302</v>
      </c>
    </row>
    <row r="4122" spans="7:7" x14ac:dyDescent="0.25">
      <c r="G4122" s="32" t="s">
        <v>8304</v>
      </c>
    </row>
    <row r="4123" spans="7:7" x14ac:dyDescent="0.25">
      <c r="G4123" s="32" t="s">
        <v>8306</v>
      </c>
    </row>
    <row r="4124" spans="7:7" x14ac:dyDescent="0.25">
      <c r="G4124" s="32" t="s">
        <v>8308</v>
      </c>
    </row>
    <row r="4125" spans="7:7" x14ac:dyDescent="0.25">
      <c r="G4125" s="32" t="s">
        <v>8310</v>
      </c>
    </row>
    <row r="4126" spans="7:7" x14ac:dyDescent="0.25">
      <c r="G4126" s="32" t="s">
        <v>8312</v>
      </c>
    </row>
    <row r="4127" spans="7:7" x14ac:dyDescent="0.25">
      <c r="G4127" s="32" t="s">
        <v>8314</v>
      </c>
    </row>
    <row r="4128" spans="7:7" x14ac:dyDescent="0.25">
      <c r="G4128" s="32" t="s">
        <v>8316</v>
      </c>
    </row>
    <row r="4129" spans="7:7" x14ac:dyDescent="0.25">
      <c r="G4129" s="32" t="s">
        <v>8318</v>
      </c>
    </row>
    <row r="4130" spans="7:7" x14ac:dyDescent="0.25">
      <c r="G4130" s="32" t="s">
        <v>8320</v>
      </c>
    </row>
    <row r="4131" spans="7:7" x14ac:dyDescent="0.25">
      <c r="G4131" s="32" t="s">
        <v>8322</v>
      </c>
    </row>
    <row r="4132" spans="7:7" x14ac:dyDescent="0.25">
      <c r="G4132" s="32" t="s">
        <v>8324</v>
      </c>
    </row>
    <row r="4133" spans="7:7" x14ac:dyDescent="0.25">
      <c r="G4133" s="32" t="s">
        <v>8326</v>
      </c>
    </row>
    <row r="4134" spans="7:7" x14ac:dyDescent="0.25">
      <c r="G4134" s="32" t="s">
        <v>8328</v>
      </c>
    </row>
    <row r="4135" spans="7:7" x14ac:dyDescent="0.25">
      <c r="G4135" s="32" t="s">
        <v>8330</v>
      </c>
    </row>
    <row r="4136" spans="7:7" x14ac:dyDescent="0.25">
      <c r="G4136" s="32" t="s">
        <v>8332</v>
      </c>
    </row>
    <row r="4137" spans="7:7" x14ac:dyDescent="0.25">
      <c r="G4137" s="32" t="s">
        <v>8334</v>
      </c>
    </row>
    <row r="4138" spans="7:7" x14ac:dyDescent="0.25">
      <c r="G4138" s="32" t="s">
        <v>8336</v>
      </c>
    </row>
    <row r="4139" spans="7:7" x14ac:dyDescent="0.25">
      <c r="G4139" s="32" t="s">
        <v>8338</v>
      </c>
    </row>
    <row r="4140" spans="7:7" x14ac:dyDescent="0.25">
      <c r="G4140" s="32" t="s">
        <v>8340</v>
      </c>
    </row>
    <row r="4141" spans="7:7" x14ac:dyDescent="0.25">
      <c r="G4141" s="32" t="s">
        <v>8342</v>
      </c>
    </row>
    <row r="4142" spans="7:7" x14ac:dyDescent="0.25">
      <c r="G4142" s="32" t="s">
        <v>8344</v>
      </c>
    </row>
    <row r="4143" spans="7:7" x14ac:dyDescent="0.25">
      <c r="G4143" s="32" t="s">
        <v>8346</v>
      </c>
    </row>
    <row r="4144" spans="7:7" x14ac:dyDescent="0.25">
      <c r="G4144" s="32" t="s">
        <v>8348</v>
      </c>
    </row>
    <row r="4145" spans="7:7" x14ac:dyDescent="0.25">
      <c r="G4145" s="32" t="s">
        <v>8350</v>
      </c>
    </row>
    <row r="4146" spans="7:7" x14ac:dyDescent="0.25">
      <c r="G4146" s="32" t="s">
        <v>8352</v>
      </c>
    </row>
    <row r="4147" spans="7:7" x14ac:dyDescent="0.25">
      <c r="G4147" s="32" t="s">
        <v>8354</v>
      </c>
    </row>
    <row r="4148" spans="7:7" x14ac:dyDescent="0.25">
      <c r="G4148" s="32" t="s">
        <v>8356</v>
      </c>
    </row>
    <row r="4149" spans="7:7" x14ac:dyDescent="0.25">
      <c r="G4149" s="32" t="s">
        <v>8358</v>
      </c>
    </row>
    <row r="4150" spans="7:7" x14ac:dyDescent="0.25">
      <c r="G4150" s="32" t="s">
        <v>8360</v>
      </c>
    </row>
    <row r="4151" spans="7:7" x14ac:dyDescent="0.25">
      <c r="G4151" s="32" t="s">
        <v>8362</v>
      </c>
    </row>
    <row r="4152" spans="7:7" x14ac:dyDescent="0.25">
      <c r="G4152" s="32" t="s">
        <v>8364</v>
      </c>
    </row>
    <row r="4153" spans="7:7" x14ac:dyDescent="0.25">
      <c r="G4153" s="32" t="s">
        <v>8366</v>
      </c>
    </row>
    <row r="4154" spans="7:7" x14ac:dyDescent="0.25">
      <c r="G4154" s="32" t="s">
        <v>8368</v>
      </c>
    </row>
    <row r="4155" spans="7:7" x14ac:dyDescent="0.25">
      <c r="G4155" s="32" t="s">
        <v>8370</v>
      </c>
    </row>
    <row r="4156" spans="7:7" x14ac:dyDescent="0.25">
      <c r="G4156" s="32" t="s">
        <v>8372</v>
      </c>
    </row>
    <row r="4157" spans="7:7" x14ac:dyDescent="0.25">
      <c r="G4157" s="32" t="s">
        <v>8374</v>
      </c>
    </row>
    <row r="4158" spans="7:7" x14ac:dyDescent="0.25">
      <c r="G4158" s="32" t="s">
        <v>8376</v>
      </c>
    </row>
    <row r="4159" spans="7:7" x14ac:dyDescent="0.25">
      <c r="G4159" s="32" t="s">
        <v>8378</v>
      </c>
    </row>
    <row r="4160" spans="7:7" x14ac:dyDescent="0.25">
      <c r="G4160" s="32" t="s">
        <v>8380</v>
      </c>
    </row>
    <row r="4161" spans="7:7" x14ac:dyDescent="0.25">
      <c r="G4161" s="32" t="s">
        <v>8382</v>
      </c>
    </row>
    <row r="4162" spans="7:7" x14ac:dyDescent="0.25">
      <c r="G4162" s="32" t="s">
        <v>8384</v>
      </c>
    </row>
    <row r="4163" spans="7:7" x14ac:dyDescent="0.25">
      <c r="G4163" s="32" t="s">
        <v>8386</v>
      </c>
    </row>
    <row r="4164" spans="7:7" x14ac:dyDescent="0.25">
      <c r="G4164" s="32" t="s">
        <v>8388</v>
      </c>
    </row>
    <row r="4165" spans="7:7" x14ac:dyDescent="0.25">
      <c r="G4165" s="32" t="s">
        <v>8390</v>
      </c>
    </row>
    <row r="4166" spans="7:7" x14ac:dyDescent="0.25">
      <c r="G4166" s="32" t="s">
        <v>8392</v>
      </c>
    </row>
    <row r="4167" spans="7:7" x14ac:dyDescent="0.25">
      <c r="G4167" s="32" t="s">
        <v>8394</v>
      </c>
    </row>
    <row r="4168" spans="7:7" x14ac:dyDescent="0.25">
      <c r="G4168" s="32" t="s">
        <v>8396</v>
      </c>
    </row>
    <row r="4169" spans="7:7" x14ac:dyDescent="0.25">
      <c r="G4169" s="32" t="s">
        <v>8398</v>
      </c>
    </row>
    <row r="4170" spans="7:7" x14ac:dyDescent="0.25">
      <c r="G4170" s="32" t="s">
        <v>8400</v>
      </c>
    </row>
    <row r="4171" spans="7:7" x14ac:dyDescent="0.25">
      <c r="G4171" s="32" t="s">
        <v>8402</v>
      </c>
    </row>
    <row r="4172" spans="7:7" x14ac:dyDescent="0.25">
      <c r="G4172" s="32" t="s">
        <v>8404</v>
      </c>
    </row>
    <row r="4173" spans="7:7" x14ac:dyDescent="0.25">
      <c r="G4173" s="32" t="s">
        <v>8406</v>
      </c>
    </row>
    <row r="4174" spans="7:7" x14ac:dyDescent="0.25">
      <c r="G4174" s="32" t="s">
        <v>8408</v>
      </c>
    </row>
    <row r="4175" spans="7:7" x14ac:dyDescent="0.25">
      <c r="G4175" s="32" t="s">
        <v>8410</v>
      </c>
    </row>
    <row r="4176" spans="7:7" x14ac:dyDescent="0.25">
      <c r="G4176" s="32" t="s">
        <v>8412</v>
      </c>
    </row>
    <row r="4177" spans="7:7" x14ac:dyDescent="0.25">
      <c r="G4177" s="32" t="s">
        <v>8414</v>
      </c>
    </row>
    <row r="4178" spans="7:7" x14ac:dyDescent="0.25">
      <c r="G4178" s="32" t="s">
        <v>8416</v>
      </c>
    </row>
    <row r="4179" spans="7:7" x14ac:dyDescent="0.25">
      <c r="G4179" s="32" t="s">
        <v>8418</v>
      </c>
    </row>
    <row r="4180" spans="7:7" x14ac:dyDescent="0.25">
      <c r="G4180" s="32" t="s">
        <v>8420</v>
      </c>
    </row>
    <row r="4181" spans="7:7" x14ac:dyDescent="0.25">
      <c r="G4181" s="32" t="s">
        <v>8422</v>
      </c>
    </row>
    <row r="4182" spans="7:7" x14ac:dyDescent="0.25">
      <c r="G4182" s="32" t="s">
        <v>8424</v>
      </c>
    </row>
    <row r="4183" spans="7:7" x14ac:dyDescent="0.25">
      <c r="G4183" s="32" t="s">
        <v>8426</v>
      </c>
    </row>
    <row r="4184" spans="7:7" x14ac:dyDescent="0.25">
      <c r="G4184" s="32" t="s">
        <v>8428</v>
      </c>
    </row>
    <row r="4185" spans="7:7" x14ac:dyDescent="0.25">
      <c r="G4185" s="32" t="s">
        <v>8430</v>
      </c>
    </row>
    <row r="4186" spans="7:7" x14ac:dyDescent="0.25">
      <c r="G4186" s="32" t="s">
        <v>8432</v>
      </c>
    </row>
    <row r="4187" spans="7:7" x14ac:dyDescent="0.25">
      <c r="G4187" s="32" t="s">
        <v>8434</v>
      </c>
    </row>
    <row r="4188" spans="7:7" x14ac:dyDescent="0.25">
      <c r="G4188" s="32" t="s">
        <v>8436</v>
      </c>
    </row>
    <row r="4189" spans="7:7" x14ac:dyDescent="0.25">
      <c r="G4189" s="32" t="s">
        <v>8438</v>
      </c>
    </row>
    <row r="4190" spans="7:7" x14ac:dyDescent="0.25">
      <c r="G4190" s="32" t="s">
        <v>8440</v>
      </c>
    </row>
    <row r="4191" spans="7:7" x14ac:dyDescent="0.25">
      <c r="G4191" s="32" t="s">
        <v>8442</v>
      </c>
    </row>
    <row r="4192" spans="7:7" x14ac:dyDescent="0.25">
      <c r="G4192" s="32" t="s">
        <v>8444</v>
      </c>
    </row>
    <row r="4193" spans="7:7" x14ac:dyDescent="0.25">
      <c r="G4193" s="32" t="s">
        <v>8446</v>
      </c>
    </row>
    <row r="4194" spans="7:7" x14ac:dyDescent="0.25">
      <c r="G4194" s="32" t="s">
        <v>8448</v>
      </c>
    </row>
    <row r="4195" spans="7:7" x14ac:dyDescent="0.25">
      <c r="G4195" s="32" t="s">
        <v>8450</v>
      </c>
    </row>
    <row r="4196" spans="7:7" x14ac:dyDescent="0.25">
      <c r="G4196" s="32" t="s">
        <v>8452</v>
      </c>
    </row>
    <row r="4197" spans="7:7" x14ac:dyDescent="0.25">
      <c r="G4197" s="32" t="s">
        <v>8454</v>
      </c>
    </row>
    <row r="4198" spans="7:7" x14ac:dyDescent="0.25">
      <c r="G4198" s="32" t="s">
        <v>8456</v>
      </c>
    </row>
    <row r="4199" spans="7:7" x14ac:dyDescent="0.25">
      <c r="G4199" s="32" t="s">
        <v>8458</v>
      </c>
    </row>
    <row r="4200" spans="7:7" x14ac:dyDescent="0.25">
      <c r="G4200" s="32" t="s">
        <v>8460</v>
      </c>
    </row>
    <row r="4201" spans="7:7" x14ac:dyDescent="0.25">
      <c r="G4201" s="32" t="s">
        <v>8462</v>
      </c>
    </row>
    <row r="4202" spans="7:7" x14ac:dyDescent="0.25">
      <c r="G4202" s="32" t="s">
        <v>8464</v>
      </c>
    </row>
    <row r="4203" spans="7:7" x14ac:dyDescent="0.25">
      <c r="G4203" s="32" t="s">
        <v>8466</v>
      </c>
    </row>
    <row r="4204" spans="7:7" x14ac:dyDescent="0.25">
      <c r="G4204" s="32" t="s">
        <v>8468</v>
      </c>
    </row>
    <row r="4205" spans="7:7" x14ac:dyDescent="0.25">
      <c r="G4205" s="32" t="s">
        <v>8470</v>
      </c>
    </row>
    <row r="4206" spans="7:7" x14ac:dyDescent="0.25">
      <c r="G4206" s="32" t="s">
        <v>8472</v>
      </c>
    </row>
    <row r="4207" spans="7:7" x14ac:dyDescent="0.25">
      <c r="G4207" s="32" t="s">
        <v>8474</v>
      </c>
    </row>
    <row r="4208" spans="7:7" x14ac:dyDescent="0.25">
      <c r="G4208" s="32" t="s">
        <v>8476</v>
      </c>
    </row>
    <row r="4209" spans="7:7" x14ac:dyDescent="0.25">
      <c r="G4209" s="32" t="s">
        <v>8478</v>
      </c>
    </row>
    <row r="4210" spans="7:7" x14ac:dyDescent="0.25">
      <c r="G4210" s="32" t="s">
        <v>8480</v>
      </c>
    </row>
    <row r="4211" spans="7:7" x14ac:dyDescent="0.25">
      <c r="G4211" s="32" t="s">
        <v>8482</v>
      </c>
    </row>
    <row r="4212" spans="7:7" x14ac:dyDescent="0.25">
      <c r="G4212" s="32" t="s">
        <v>8484</v>
      </c>
    </row>
    <row r="4213" spans="7:7" x14ac:dyDescent="0.25">
      <c r="G4213" s="32" t="s">
        <v>8486</v>
      </c>
    </row>
    <row r="4214" spans="7:7" x14ac:dyDescent="0.25">
      <c r="G4214" s="32" t="s">
        <v>8488</v>
      </c>
    </row>
    <row r="4215" spans="7:7" x14ac:dyDescent="0.25">
      <c r="G4215" s="32" t="s">
        <v>8490</v>
      </c>
    </row>
    <row r="4216" spans="7:7" x14ac:dyDescent="0.25">
      <c r="G4216" s="32" t="s">
        <v>8492</v>
      </c>
    </row>
    <row r="4217" spans="7:7" x14ac:dyDescent="0.25">
      <c r="G4217" s="32" t="s">
        <v>8494</v>
      </c>
    </row>
    <row r="4218" spans="7:7" x14ac:dyDescent="0.25">
      <c r="G4218" s="32" t="s">
        <v>8496</v>
      </c>
    </row>
    <row r="4219" spans="7:7" x14ac:dyDescent="0.25">
      <c r="G4219" s="32" t="s">
        <v>8498</v>
      </c>
    </row>
    <row r="4220" spans="7:7" x14ac:dyDescent="0.25">
      <c r="G4220" s="32" t="s">
        <v>8500</v>
      </c>
    </row>
    <row r="4221" spans="7:7" x14ac:dyDescent="0.25">
      <c r="G4221" s="32" t="s">
        <v>8502</v>
      </c>
    </row>
    <row r="4222" spans="7:7" x14ac:dyDescent="0.25">
      <c r="G4222" s="32" t="s">
        <v>8504</v>
      </c>
    </row>
    <row r="4223" spans="7:7" x14ac:dyDescent="0.25">
      <c r="G4223" s="32" t="s">
        <v>8506</v>
      </c>
    </row>
    <row r="4224" spans="7:7" x14ac:dyDescent="0.25">
      <c r="G4224" s="32" t="s">
        <v>8508</v>
      </c>
    </row>
    <row r="4225" spans="7:7" x14ac:dyDescent="0.25">
      <c r="G4225" s="32" t="s">
        <v>8510</v>
      </c>
    </row>
    <row r="4226" spans="7:7" x14ac:dyDescent="0.25">
      <c r="G4226" s="32" t="s">
        <v>8512</v>
      </c>
    </row>
    <row r="4227" spans="7:7" x14ac:dyDescent="0.25">
      <c r="G4227" s="32" t="s">
        <v>8514</v>
      </c>
    </row>
    <row r="4228" spans="7:7" x14ac:dyDescent="0.25">
      <c r="G4228" s="32" t="s">
        <v>8516</v>
      </c>
    </row>
    <row r="4229" spans="7:7" x14ac:dyDescent="0.25">
      <c r="G4229" s="32" t="s">
        <v>8518</v>
      </c>
    </row>
    <row r="4230" spans="7:7" x14ac:dyDescent="0.25">
      <c r="G4230" s="32" t="s">
        <v>8520</v>
      </c>
    </row>
    <row r="4231" spans="7:7" x14ac:dyDescent="0.25">
      <c r="G4231" s="32" t="s">
        <v>8522</v>
      </c>
    </row>
    <row r="4232" spans="7:7" x14ac:dyDescent="0.25">
      <c r="G4232" s="32" t="s">
        <v>8524</v>
      </c>
    </row>
    <row r="4233" spans="7:7" x14ac:dyDescent="0.25">
      <c r="G4233" s="32" t="s">
        <v>8526</v>
      </c>
    </row>
    <row r="4234" spans="7:7" x14ac:dyDescent="0.25">
      <c r="G4234" s="32" t="s">
        <v>8528</v>
      </c>
    </row>
    <row r="4235" spans="7:7" x14ac:dyDescent="0.25">
      <c r="G4235" s="32" t="s">
        <v>8530</v>
      </c>
    </row>
    <row r="4236" spans="7:7" x14ac:dyDescent="0.25">
      <c r="G4236" s="32" t="s">
        <v>8532</v>
      </c>
    </row>
    <row r="4237" spans="7:7" x14ac:dyDescent="0.25">
      <c r="G4237" s="32" t="s">
        <v>8534</v>
      </c>
    </row>
    <row r="4238" spans="7:7" x14ac:dyDescent="0.25">
      <c r="G4238" s="32" t="s">
        <v>8536</v>
      </c>
    </row>
    <row r="4239" spans="7:7" x14ac:dyDescent="0.25">
      <c r="G4239" s="32" t="s">
        <v>8538</v>
      </c>
    </row>
    <row r="4240" spans="7:7" x14ac:dyDescent="0.25">
      <c r="G4240" s="32" t="s">
        <v>8540</v>
      </c>
    </row>
    <row r="4241" spans="7:7" x14ac:dyDescent="0.25">
      <c r="G4241" s="32" t="s">
        <v>8542</v>
      </c>
    </row>
    <row r="4242" spans="7:7" x14ac:dyDescent="0.25">
      <c r="G4242" s="32" t="s">
        <v>8544</v>
      </c>
    </row>
    <row r="4243" spans="7:7" x14ac:dyDescent="0.25">
      <c r="G4243" s="32" t="s">
        <v>8546</v>
      </c>
    </row>
    <row r="4244" spans="7:7" x14ac:dyDescent="0.25">
      <c r="G4244" s="32" t="s">
        <v>8548</v>
      </c>
    </row>
    <row r="4245" spans="7:7" x14ac:dyDescent="0.25">
      <c r="G4245" s="32" t="s">
        <v>8550</v>
      </c>
    </row>
    <row r="4246" spans="7:7" x14ac:dyDescent="0.25">
      <c r="G4246" s="32" t="s">
        <v>8552</v>
      </c>
    </row>
    <row r="4247" spans="7:7" x14ac:dyDescent="0.25">
      <c r="G4247" s="32" t="s">
        <v>8554</v>
      </c>
    </row>
    <row r="4248" spans="7:7" x14ac:dyDescent="0.25">
      <c r="G4248" s="32" t="s">
        <v>8556</v>
      </c>
    </row>
    <row r="4249" spans="7:7" x14ac:dyDescent="0.25">
      <c r="G4249" s="32" t="s">
        <v>8558</v>
      </c>
    </row>
    <row r="4250" spans="7:7" x14ac:dyDescent="0.25">
      <c r="G4250" s="32" t="s">
        <v>8560</v>
      </c>
    </row>
    <row r="4251" spans="7:7" x14ac:dyDescent="0.25">
      <c r="G4251" s="32" t="s">
        <v>8562</v>
      </c>
    </row>
    <row r="4252" spans="7:7" x14ac:dyDescent="0.25">
      <c r="G4252" s="32" t="s">
        <v>8564</v>
      </c>
    </row>
    <row r="4253" spans="7:7" x14ac:dyDescent="0.25">
      <c r="G4253" s="32" t="s">
        <v>8566</v>
      </c>
    </row>
    <row r="4254" spans="7:7" x14ac:dyDescent="0.25">
      <c r="G4254" s="32" t="s">
        <v>8568</v>
      </c>
    </row>
    <row r="4255" spans="7:7" x14ac:dyDescent="0.25">
      <c r="G4255" s="32" t="s">
        <v>8570</v>
      </c>
    </row>
    <row r="4256" spans="7:7" x14ac:dyDescent="0.25">
      <c r="G4256" s="32" t="s">
        <v>8572</v>
      </c>
    </row>
    <row r="4257" spans="7:7" x14ac:dyDescent="0.25">
      <c r="G4257" s="32" t="s">
        <v>8574</v>
      </c>
    </row>
    <row r="4258" spans="7:7" x14ac:dyDescent="0.25">
      <c r="G4258" s="32" t="s">
        <v>8576</v>
      </c>
    </row>
    <row r="4259" spans="7:7" x14ac:dyDescent="0.25">
      <c r="G4259" s="32" t="s">
        <v>8578</v>
      </c>
    </row>
    <row r="4260" spans="7:7" x14ac:dyDescent="0.25">
      <c r="G4260" s="32" t="s">
        <v>8580</v>
      </c>
    </row>
    <row r="4261" spans="7:7" x14ac:dyDescent="0.25">
      <c r="G4261" s="32" t="s">
        <v>8582</v>
      </c>
    </row>
    <row r="4262" spans="7:7" x14ac:dyDescent="0.25">
      <c r="G4262" s="32" t="s">
        <v>8584</v>
      </c>
    </row>
    <row r="4263" spans="7:7" x14ac:dyDescent="0.25">
      <c r="G4263" s="32" t="s">
        <v>8586</v>
      </c>
    </row>
    <row r="4264" spans="7:7" x14ac:dyDescent="0.25">
      <c r="G4264" s="32" t="s">
        <v>8588</v>
      </c>
    </row>
    <row r="4265" spans="7:7" x14ac:dyDescent="0.25">
      <c r="G4265" s="32" t="s">
        <v>8590</v>
      </c>
    </row>
    <row r="4266" spans="7:7" x14ac:dyDescent="0.25">
      <c r="G4266" s="32" t="s">
        <v>8592</v>
      </c>
    </row>
    <row r="4267" spans="7:7" x14ac:dyDescent="0.25">
      <c r="G4267" s="32" t="s">
        <v>8594</v>
      </c>
    </row>
    <row r="4268" spans="7:7" x14ac:dyDescent="0.25">
      <c r="G4268" s="32" t="s">
        <v>8596</v>
      </c>
    </row>
    <row r="4269" spans="7:7" x14ac:dyDescent="0.25">
      <c r="G4269" s="32" t="s">
        <v>8598</v>
      </c>
    </row>
    <row r="4270" spans="7:7" x14ac:dyDescent="0.25">
      <c r="G4270" s="32" t="s">
        <v>8600</v>
      </c>
    </row>
    <row r="4271" spans="7:7" x14ac:dyDescent="0.25">
      <c r="G4271" s="32" t="s">
        <v>8602</v>
      </c>
    </row>
    <row r="4272" spans="7:7" x14ac:dyDescent="0.25">
      <c r="G4272" s="32" t="s">
        <v>8604</v>
      </c>
    </row>
    <row r="4273" spans="7:7" x14ac:dyDescent="0.25">
      <c r="G4273" s="32" t="s">
        <v>8606</v>
      </c>
    </row>
    <row r="4274" spans="7:7" x14ac:dyDescent="0.25">
      <c r="G4274" s="32" t="s">
        <v>8608</v>
      </c>
    </row>
    <row r="4275" spans="7:7" x14ac:dyDescent="0.25">
      <c r="G4275" s="32" t="s">
        <v>8610</v>
      </c>
    </row>
    <row r="4276" spans="7:7" x14ac:dyDescent="0.25">
      <c r="G4276" s="32" t="s">
        <v>8612</v>
      </c>
    </row>
    <row r="4277" spans="7:7" x14ac:dyDescent="0.25">
      <c r="G4277" s="32" t="s">
        <v>8614</v>
      </c>
    </row>
    <row r="4278" spans="7:7" x14ac:dyDescent="0.25">
      <c r="G4278" s="32" t="s">
        <v>8616</v>
      </c>
    </row>
    <row r="4279" spans="7:7" x14ac:dyDescent="0.25">
      <c r="G4279" s="32" t="s">
        <v>8618</v>
      </c>
    </row>
    <row r="4280" spans="7:7" x14ac:dyDescent="0.25">
      <c r="G4280" s="32" t="s">
        <v>8620</v>
      </c>
    </row>
    <row r="4281" spans="7:7" x14ac:dyDescent="0.25">
      <c r="G4281" s="32" t="s">
        <v>8622</v>
      </c>
    </row>
    <row r="4282" spans="7:7" x14ac:dyDescent="0.25">
      <c r="G4282" s="32" t="s">
        <v>8624</v>
      </c>
    </row>
    <row r="4283" spans="7:7" x14ac:dyDescent="0.25">
      <c r="G4283" s="32" t="s">
        <v>8626</v>
      </c>
    </row>
    <row r="4284" spans="7:7" x14ac:dyDescent="0.25">
      <c r="G4284" s="32" t="s">
        <v>8628</v>
      </c>
    </row>
    <row r="4285" spans="7:7" x14ac:dyDescent="0.25">
      <c r="G4285" s="32" t="s">
        <v>8630</v>
      </c>
    </row>
    <row r="4286" spans="7:7" x14ac:dyDescent="0.25">
      <c r="G4286" s="32" t="s">
        <v>8632</v>
      </c>
    </row>
    <row r="4287" spans="7:7" x14ac:dyDescent="0.25">
      <c r="G4287" s="32" t="s">
        <v>8634</v>
      </c>
    </row>
    <row r="4288" spans="7:7" x14ac:dyDescent="0.25">
      <c r="G4288" s="32" t="s">
        <v>8636</v>
      </c>
    </row>
    <row r="4289" spans="7:7" x14ac:dyDescent="0.25">
      <c r="G4289" s="32" t="s">
        <v>8638</v>
      </c>
    </row>
    <row r="4290" spans="7:7" x14ac:dyDescent="0.25">
      <c r="G4290" s="32" t="s">
        <v>8640</v>
      </c>
    </row>
    <row r="4291" spans="7:7" x14ac:dyDescent="0.25">
      <c r="G4291" s="32" t="s">
        <v>8642</v>
      </c>
    </row>
    <row r="4292" spans="7:7" x14ac:dyDescent="0.25">
      <c r="G4292" s="32" t="s">
        <v>8644</v>
      </c>
    </row>
    <row r="4293" spans="7:7" x14ac:dyDescent="0.25">
      <c r="G4293" s="32" t="s">
        <v>8646</v>
      </c>
    </row>
    <row r="4294" spans="7:7" x14ac:dyDescent="0.25">
      <c r="G4294" s="32" t="s">
        <v>8648</v>
      </c>
    </row>
    <row r="4295" spans="7:7" x14ac:dyDescent="0.25">
      <c r="G4295" s="32" t="s">
        <v>8650</v>
      </c>
    </row>
    <row r="4296" spans="7:7" x14ac:dyDescent="0.25">
      <c r="G4296" s="32" t="s">
        <v>8652</v>
      </c>
    </row>
    <row r="4297" spans="7:7" x14ac:dyDescent="0.25">
      <c r="G4297" s="32" t="s">
        <v>8654</v>
      </c>
    </row>
    <row r="4298" spans="7:7" x14ac:dyDescent="0.25">
      <c r="G4298" s="32" t="s">
        <v>8656</v>
      </c>
    </row>
    <row r="4299" spans="7:7" x14ac:dyDescent="0.25">
      <c r="G4299" s="32" t="s">
        <v>8658</v>
      </c>
    </row>
    <row r="4300" spans="7:7" x14ac:dyDescent="0.25">
      <c r="G4300" s="32" t="s">
        <v>8660</v>
      </c>
    </row>
    <row r="4301" spans="7:7" x14ac:dyDescent="0.25">
      <c r="G4301" s="32" t="s">
        <v>8662</v>
      </c>
    </row>
    <row r="4302" spans="7:7" x14ac:dyDescent="0.25">
      <c r="G4302" s="32" t="s">
        <v>8664</v>
      </c>
    </row>
    <row r="4303" spans="7:7" x14ac:dyDescent="0.25">
      <c r="G4303" s="32" t="s">
        <v>8666</v>
      </c>
    </row>
    <row r="4304" spans="7:7" x14ac:dyDescent="0.25">
      <c r="G4304" s="32" t="s">
        <v>8668</v>
      </c>
    </row>
    <row r="4305" spans="7:7" x14ac:dyDescent="0.25">
      <c r="G4305" s="32" t="s">
        <v>8670</v>
      </c>
    </row>
    <row r="4306" spans="7:7" x14ac:dyDescent="0.25">
      <c r="G4306" s="32" t="s">
        <v>8672</v>
      </c>
    </row>
    <row r="4307" spans="7:7" x14ac:dyDescent="0.25">
      <c r="G4307" s="32" t="s">
        <v>8674</v>
      </c>
    </row>
    <row r="4308" spans="7:7" x14ac:dyDescent="0.25">
      <c r="G4308" s="32" t="s">
        <v>8676</v>
      </c>
    </row>
    <row r="4309" spans="7:7" x14ac:dyDescent="0.25">
      <c r="G4309" s="32" t="s">
        <v>8678</v>
      </c>
    </row>
    <row r="4310" spans="7:7" x14ac:dyDescent="0.25">
      <c r="G4310" s="32" t="s">
        <v>8680</v>
      </c>
    </row>
    <row r="4311" spans="7:7" x14ac:dyDescent="0.25">
      <c r="G4311" s="32" t="s">
        <v>8682</v>
      </c>
    </row>
    <row r="4312" spans="7:7" x14ac:dyDescent="0.25">
      <c r="G4312" s="32" t="s">
        <v>8684</v>
      </c>
    </row>
    <row r="4313" spans="7:7" x14ac:dyDescent="0.25">
      <c r="G4313" s="32" t="s">
        <v>8686</v>
      </c>
    </row>
    <row r="4314" spans="7:7" x14ac:dyDescent="0.25">
      <c r="G4314" s="32" t="s">
        <v>8688</v>
      </c>
    </row>
    <row r="4315" spans="7:7" x14ac:dyDescent="0.25">
      <c r="G4315" s="32" t="s">
        <v>8690</v>
      </c>
    </row>
    <row r="4316" spans="7:7" x14ac:dyDescent="0.25">
      <c r="G4316" s="32" t="s">
        <v>8692</v>
      </c>
    </row>
    <row r="4317" spans="7:7" x14ac:dyDescent="0.25">
      <c r="G4317" s="32" t="s">
        <v>8694</v>
      </c>
    </row>
    <row r="4318" spans="7:7" x14ac:dyDescent="0.25">
      <c r="G4318" s="32" t="s">
        <v>8696</v>
      </c>
    </row>
    <row r="4319" spans="7:7" x14ac:dyDescent="0.25">
      <c r="G4319" s="32" t="s">
        <v>8698</v>
      </c>
    </row>
    <row r="4320" spans="7:7" x14ac:dyDescent="0.25">
      <c r="G4320" s="32" t="s">
        <v>8700</v>
      </c>
    </row>
    <row r="4321" spans="7:7" x14ac:dyDescent="0.25">
      <c r="G4321" s="32" t="s">
        <v>8702</v>
      </c>
    </row>
    <row r="4322" spans="7:7" x14ac:dyDescent="0.25">
      <c r="G4322" s="32" t="s">
        <v>8704</v>
      </c>
    </row>
    <row r="4323" spans="7:7" x14ac:dyDescent="0.25">
      <c r="G4323" s="32" t="s">
        <v>8706</v>
      </c>
    </row>
    <row r="4324" spans="7:7" x14ac:dyDescent="0.25">
      <c r="G4324" s="32" t="s">
        <v>8708</v>
      </c>
    </row>
    <row r="4325" spans="7:7" x14ac:dyDescent="0.25">
      <c r="G4325" s="32" t="s">
        <v>8710</v>
      </c>
    </row>
    <row r="4326" spans="7:7" x14ac:dyDescent="0.25">
      <c r="G4326" s="32" t="s">
        <v>8712</v>
      </c>
    </row>
    <row r="4327" spans="7:7" x14ac:dyDescent="0.25">
      <c r="G4327" s="32" t="s">
        <v>8714</v>
      </c>
    </row>
    <row r="4328" spans="7:7" x14ac:dyDescent="0.25">
      <c r="G4328" s="32" t="s">
        <v>8716</v>
      </c>
    </row>
    <row r="4329" spans="7:7" x14ac:dyDescent="0.25">
      <c r="G4329" s="32" t="s">
        <v>8718</v>
      </c>
    </row>
    <row r="4330" spans="7:7" x14ac:dyDescent="0.25">
      <c r="G4330" s="32" t="s">
        <v>8720</v>
      </c>
    </row>
    <row r="4331" spans="7:7" x14ac:dyDescent="0.25">
      <c r="G4331" s="32" t="s">
        <v>8722</v>
      </c>
    </row>
    <row r="4332" spans="7:7" x14ac:dyDescent="0.25">
      <c r="G4332" s="32" t="s">
        <v>8724</v>
      </c>
    </row>
    <row r="4333" spans="7:7" x14ac:dyDescent="0.25">
      <c r="G4333" s="32" t="s">
        <v>8726</v>
      </c>
    </row>
    <row r="4334" spans="7:7" x14ac:dyDescent="0.25">
      <c r="G4334" s="32" t="s">
        <v>8728</v>
      </c>
    </row>
    <row r="4335" spans="7:7" x14ac:dyDescent="0.25">
      <c r="G4335" s="32" t="s">
        <v>8730</v>
      </c>
    </row>
    <row r="4336" spans="7:7" x14ac:dyDescent="0.25">
      <c r="G4336" s="32" t="s">
        <v>8732</v>
      </c>
    </row>
    <row r="4337" spans="7:7" x14ac:dyDescent="0.25">
      <c r="G4337" s="32" t="s">
        <v>8734</v>
      </c>
    </row>
    <row r="4338" spans="7:7" x14ac:dyDescent="0.25">
      <c r="G4338" s="32" t="s">
        <v>8736</v>
      </c>
    </row>
    <row r="4339" spans="7:7" x14ac:dyDescent="0.25">
      <c r="G4339" s="32" t="s">
        <v>8738</v>
      </c>
    </row>
    <row r="4340" spans="7:7" x14ac:dyDescent="0.25">
      <c r="G4340" s="32" t="s">
        <v>8740</v>
      </c>
    </row>
    <row r="4341" spans="7:7" x14ac:dyDescent="0.25">
      <c r="G4341" s="32" t="s">
        <v>8742</v>
      </c>
    </row>
    <row r="4342" spans="7:7" x14ac:dyDescent="0.25">
      <c r="G4342" s="32" t="s">
        <v>8744</v>
      </c>
    </row>
    <row r="4343" spans="7:7" x14ac:dyDescent="0.25">
      <c r="G4343" s="32" t="s">
        <v>8746</v>
      </c>
    </row>
    <row r="4344" spans="7:7" x14ac:dyDescent="0.25">
      <c r="G4344" s="32" t="s">
        <v>8748</v>
      </c>
    </row>
    <row r="4345" spans="7:7" x14ac:dyDescent="0.25">
      <c r="G4345" s="32" t="s">
        <v>8750</v>
      </c>
    </row>
    <row r="4346" spans="7:7" x14ac:dyDescent="0.25">
      <c r="G4346" s="32" t="s">
        <v>8752</v>
      </c>
    </row>
    <row r="4347" spans="7:7" x14ac:dyDescent="0.25">
      <c r="G4347" s="32" t="s">
        <v>8754</v>
      </c>
    </row>
    <row r="4348" spans="7:7" x14ac:dyDescent="0.25">
      <c r="G4348" s="32" t="s">
        <v>8756</v>
      </c>
    </row>
    <row r="4349" spans="7:7" x14ac:dyDescent="0.25">
      <c r="G4349" s="32" t="s">
        <v>8758</v>
      </c>
    </row>
    <row r="4350" spans="7:7" x14ac:dyDescent="0.25">
      <c r="G4350" s="32" t="s">
        <v>8760</v>
      </c>
    </row>
    <row r="4351" spans="7:7" x14ac:dyDescent="0.25">
      <c r="G4351" s="32" t="s">
        <v>8762</v>
      </c>
    </row>
    <row r="4352" spans="7:7" x14ac:dyDescent="0.25">
      <c r="G4352" s="32" t="s">
        <v>8764</v>
      </c>
    </row>
    <row r="4353" spans="7:7" x14ac:dyDescent="0.25">
      <c r="G4353" s="32" t="s">
        <v>8766</v>
      </c>
    </row>
    <row r="4354" spans="7:7" x14ac:dyDescent="0.25">
      <c r="G4354" s="32" t="s">
        <v>8768</v>
      </c>
    </row>
    <row r="4355" spans="7:7" x14ac:dyDescent="0.25">
      <c r="G4355" s="32" t="s">
        <v>8770</v>
      </c>
    </row>
    <row r="4356" spans="7:7" x14ac:dyDescent="0.25">
      <c r="G4356" s="32" t="s">
        <v>8772</v>
      </c>
    </row>
    <row r="4357" spans="7:7" x14ac:dyDescent="0.25">
      <c r="G4357" s="32" t="s">
        <v>8774</v>
      </c>
    </row>
    <row r="4358" spans="7:7" x14ac:dyDescent="0.25">
      <c r="G4358" s="32" t="s">
        <v>8776</v>
      </c>
    </row>
    <row r="4359" spans="7:7" x14ac:dyDescent="0.25">
      <c r="G4359" s="32" t="s">
        <v>8778</v>
      </c>
    </row>
    <row r="4360" spans="7:7" x14ac:dyDescent="0.25">
      <c r="G4360" s="32" t="s">
        <v>8780</v>
      </c>
    </row>
    <row r="4361" spans="7:7" x14ac:dyDescent="0.25">
      <c r="G4361" s="32" t="s">
        <v>8782</v>
      </c>
    </row>
    <row r="4362" spans="7:7" x14ac:dyDescent="0.25">
      <c r="G4362" s="32" t="s">
        <v>8784</v>
      </c>
    </row>
    <row r="4363" spans="7:7" x14ac:dyDescent="0.25">
      <c r="G4363" s="32" t="s">
        <v>8786</v>
      </c>
    </row>
    <row r="4364" spans="7:7" x14ac:dyDescent="0.25">
      <c r="G4364" s="32" t="s">
        <v>8788</v>
      </c>
    </row>
    <row r="4365" spans="7:7" x14ac:dyDescent="0.25">
      <c r="G4365" s="32" t="s">
        <v>8790</v>
      </c>
    </row>
    <row r="4366" spans="7:7" x14ac:dyDescent="0.25">
      <c r="G4366" s="32" t="s">
        <v>8792</v>
      </c>
    </row>
    <row r="4367" spans="7:7" x14ac:dyDescent="0.25">
      <c r="G4367" s="32" t="s">
        <v>8794</v>
      </c>
    </row>
    <row r="4368" spans="7:7" x14ac:dyDescent="0.25">
      <c r="G4368" s="32" t="s">
        <v>8796</v>
      </c>
    </row>
    <row r="4369" spans="7:7" x14ac:dyDescent="0.25">
      <c r="G4369" s="32" t="s">
        <v>8798</v>
      </c>
    </row>
    <row r="4370" spans="7:7" x14ac:dyDescent="0.25">
      <c r="G4370" s="32" t="s">
        <v>8800</v>
      </c>
    </row>
    <row r="4371" spans="7:7" x14ac:dyDescent="0.25">
      <c r="G4371" s="32" t="s">
        <v>8802</v>
      </c>
    </row>
    <row r="4372" spans="7:7" x14ac:dyDescent="0.25">
      <c r="G4372" s="32" t="s">
        <v>8804</v>
      </c>
    </row>
    <row r="4373" spans="7:7" x14ac:dyDescent="0.25">
      <c r="G4373" s="32" t="s">
        <v>8806</v>
      </c>
    </row>
    <row r="4374" spans="7:7" x14ac:dyDescent="0.25">
      <c r="G4374" s="32" t="s">
        <v>8808</v>
      </c>
    </row>
    <row r="4375" spans="7:7" x14ac:dyDescent="0.25">
      <c r="G4375" s="32" t="s">
        <v>8810</v>
      </c>
    </row>
    <row r="4376" spans="7:7" x14ac:dyDescent="0.25">
      <c r="G4376" s="32" t="s">
        <v>8812</v>
      </c>
    </row>
    <row r="4377" spans="7:7" x14ac:dyDescent="0.25">
      <c r="G4377" s="32" t="s">
        <v>8814</v>
      </c>
    </row>
    <row r="4378" spans="7:7" x14ac:dyDescent="0.25">
      <c r="G4378" s="32" t="s">
        <v>8816</v>
      </c>
    </row>
    <row r="4379" spans="7:7" x14ac:dyDescent="0.25">
      <c r="G4379" s="32" t="s">
        <v>8818</v>
      </c>
    </row>
    <row r="4380" spans="7:7" x14ac:dyDescent="0.25">
      <c r="G4380" s="32" t="s">
        <v>8820</v>
      </c>
    </row>
    <row r="4381" spans="7:7" x14ac:dyDescent="0.25">
      <c r="G4381" s="32" t="s">
        <v>8822</v>
      </c>
    </row>
    <row r="4382" spans="7:7" x14ac:dyDescent="0.25">
      <c r="G4382" s="32" t="s">
        <v>8824</v>
      </c>
    </row>
    <row r="4383" spans="7:7" x14ac:dyDescent="0.25">
      <c r="G4383" s="32" t="s">
        <v>8826</v>
      </c>
    </row>
    <row r="4384" spans="7:7" x14ac:dyDescent="0.25">
      <c r="G4384" s="32" t="s">
        <v>8828</v>
      </c>
    </row>
    <row r="4385" spans="7:7" x14ac:dyDescent="0.25">
      <c r="G4385" s="32" t="s">
        <v>8830</v>
      </c>
    </row>
    <row r="4386" spans="7:7" x14ac:dyDescent="0.25">
      <c r="G4386" s="32" t="s">
        <v>8832</v>
      </c>
    </row>
    <row r="4387" spans="7:7" x14ac:dyDescent="0.25">
      <c r="G4387" s="32" t="s">
        <v>8834</v>
      </c>
    </row>
    <row r="4388" spans="7:7" x14ac:dyDescent="0.25">
      <c r="G4388" s="32" t="s">
        <v>8836</v>
      </c>
    </row>
    <row r="4389" spans="7:7" x14ac:dyDescent="0.25">
      <c r="G4389" s="32" t="s">
        <v>8838</v>
      </c>
    </row>
    <row r="4390" spans="7:7" x14ac:dyDescent="0.25">
      <c r="G4390" s="32" t="s">
        <v>8840</v>
      </c>
    </row>
    <row r="4391" spans="7:7" x14ac:dyDescent="0.25">
      <c r="G4391" s="32" t="s">
        <v>8842</v>
      </c>
    </row>
    <row r="4392" spans="7:7" x14ac:dyDescent="0.25">
      <c r="G4392" s="32" t="s">
        <v>8844</v>
      </c>
    </row>
    <row r="4393" spans="7:7" x14ac:dyDescent="0.25">
      <c r="G4393" s="32" t="s">
        <v>8846</v>
      </c>
    </row>
    <row r="4394" spans="7:7" x14ac:dyDescent="0.25">
      <c r="G4394" s="32" t="s">
        <v>8848</v>
      </c>
    </row>
    <row r="4395" spans="7:7" x14ac:dyDescent="0.25">
      <c r="G4395" s="32" t="s">
        <v>8850</v>
      </c>
    </row>
    <row r="4396" spans="7:7" x14ac:dyDescent="0.25">
      <c r="G4396" s="32" t="s">
        <v>8852</v>
      </c>
    </row>
    <row r="4397" spans="7:7" x14ac:dyDescent="0.25">
      <c r="G4397" s="32" t="s">
        <v>8854</v>
      </c>
    </row>
    <row r="4398" spans="7:7" x14ac:dyDescent="0.25">
      <c r="G4398" s="32" t="s">
        <v>8856</v>
      </c>
    </row>
    <row r="4399" spans="7:7" x14ac:dyDescent="0.25">
      <c r="G4399" s="32" t="s">
        <v>8858</v>
      </c>
    </row>
    <row r="4400" spans="7:7" x14ac:dyDescent="0.25">
      <c r="G4400" s="32" t="s">
        <v>8860</v>
      </c>
    </row>
    <row r="4401" spans="7:7" x14ac:dyDescent="0.25">
      <c r="G4401" s="32" t="s">
        <v>8862</v>
      </c>
    </row>
    <row r="4402" spans="7:7" x14ac:dyDescent="0.25">
      <c r="G4402" s="32" t="s">
        <v>8864</v>
      </c>
    </row>
    <row r="4403" spans="7:7" x14ac:dyDescent="0.25">
      <c r="G4403" s="32" t="s">
        <v>8866</v>
      </c>
    </row>
    <row r="4404" spans="7:7" x14ac:dyDescent="0.25">
      <c r="G4404" s="32" t="s">
        <v>8868</v>
      </c>
    </row>
    <row r="4405" spans="7:7" x14ac:dyDescent="0.25">
      <c r="G4405" s="32" t="s">
        <v>8870</v>
      </c>
    </row>
    <row r="4406" spans="7:7" x14ac:dyDescent="0.25">
      <c r="G4406" s="32" t="s">
        <v>8872</v>
      </c>
    </row>
    <row r="4407" spans="7:7" x14ac:dyDescent="0.25">
      <c r="G4407" s="32" t="s">
        <v>8874</v>
      </c>
    </row>
    <row r="4408" spans="7:7" x14ac:dyDescent="0.25">
      <c r="G4408" s="32" t="s">
        <v>8876</v>
      </c>
    </row>
    <row r="4409" spans="7:7" x14ac:dyDescent="0.25">
      <c r="G4409" s="32" t="s">
        <v>8878</v>
      </c>
    </row>
    <row r="4410" spans="7:7" x14ac:dyDescent="0.25">
      <c r="G4410" s="32" t="s">
        <v>8880</v>
      </c>
    </row>
    <row r="4411" spans="7:7" x14ac:dyDescent="0.25">
      <c r="G4411" s="32" t="s">
        <v>8882</v>
      </c>
    </row>
    <row r="4412" spans="7:7" x14ac:dyDescent="0.25">
      <c r="G4412" s="32" t="s">
        <v>8884</v>
      </c>
    </row>
    <row r="4413" spans="7:7" x14ac:dyDescent="0.25">
      <c r="G4413" s="32" t="s">
        <v>8886</v>
      </c>
    </row>
    <row r="4414" spans="7:7" x14ac:dyDescent="0.25">
      <c r="G4414" s="32" t="s">
        <v>8888</v>
      </c>
    </row>
    <row r="4415" spans="7:7" x14ac:dyDescent="0.25">
      <c r="G4415" s="32" t="s">
        <v>8890</v>
      </c>
    </row>
    <row r="4416" spans="7:7" x14ac:dyDescent="0.25">
      <c r="G4416" s="32" t="s">
        <v>8892</v>
      </c>
    </row>
    <row r="4417" spans="7:7" x14ac:dyDescent="0.25">
      <c r="G4417" s="32" t="s">
        <v>8894</v>
      </c>
    </row>
    <row r="4418" spans="7:7" x14ac:dyDescent="0.25">
      <c r="G4418" s="32" t="s">
        <v>8896</v>
      </c>
    </row>
    <row r="4419" spans="7:7" x14ac:dyDescent="0.25">
      <c r="G4419" s="32" t="s">
        <v>8898</v>
      </c>
    </row>
    <row r="4420" spans="7:7" x14ac:dyDescent="0.25">
      <c r="G4420" s="32" t="s">
        <v>8900</v>
      </c>
    </row>
    <row r="4421" spans="7:7" x14ac:dyDescent="0.25">
      <c r="G4421" s="32" t="s">
        <v>8902</v>
      </c>
    </row>
    <row r="4422" spans="7:7" x14ac:dyDescent="0.25">
      <c r="G4422" s="32" t="s">
        <v>8904</v>
      </c>
    </row>
    <row r="4423" spans="7:7" x14ac:dyDescent="0.25">
      <c r="G4423" s="32" t="s">
        <v>8906</v>
      </c>
    </row>
    <row r="4424" spans="7:7" x14ac:dyDescent="0.25">
      <c r="G4424" s="32" t="s">
        <v>8908</v>
      </c>
    </row>
    <row r="4425" spans="7:7" x14ac:dyDescent="0.25">
      <c r="G4425" s="32" t="s">
        <v>8910</v>
      </c>
    </row>
    <row r="4426" spans="7:7" x14ac:dyDescent="0.25">
      <c r="G4426" s="32" t="s">
        <v>8912</v>
      </c>
    </row>
    <row r="4427" spans="7:7" x14ac:dyDescent="0.25">
      <c r="G4427" s="32" t="s">
        <v>8914</v>
      </c>
    </row>
    <row r="4428" spans="7:7" x14ac:dyDescent="0.25">
      <c r="G4428" s="32" t="s">
        <v>8916</v>
      </c>
    </row>
    <row r="4429" spans="7:7" x14ac:dyDescent="0.25">
      <c r="G4429" s="32" t="s">
        <v>8918</v>
      </c>
    </row>
    <row r="4430" spans="7:7" x14ac:dyDescent="0.25">
      <c r="G4430" s="32" t="s">
        <v>8920</v>
      </c>
    </row>
    <row r="4431" spans="7:7" x14ac:dyDescent="0.25">
      <c r="G4431" s="32" t="s">
        <v>8922</v>
      </c>
    </row>
    <row r="4432" spans="7:7" x14ac:dyDescent="0.25">
      <c r="G4432" s="32" t="s">
        <v>8924</v>
      </c>
    </row>
    <row r="4433" spans="7:7" x14ac:dyDescent="0.25">
      <c r="G4433" s="32" t="s">
        <v>8926</v>
      </c>
    </row>
    <row r="4434" spans="7:7" x14ac:dyDescent="0.25">
      <c r="G4434" s="32" t="s">
        <v>8928</v>
      </c>
    </row>
    <row r="4435" spans="7:7" x14ac:dyDescent="0.25">
      <c r="G4435" s="32" t="s">
        <v>8930</v>
      </c>
    </row>
    <row r="4436" spans="7:7" x14ac:dyDescent="0.25">
      <c r="G4436" s="32" t="s">
        <v>8932</v>
      </c>
    </row>
    <row r="4437" spans="7:7" x14ac:dyDescent="0.25">
      <c r="G4437" s="32" t="s">
        <v>8934</v>
      </c>
    </row>
    <row r="4438" spans="7:7" x14ac:dyDescent="0.25">
      <c r="G4438" s="32" t="s">
        <v>8936</v>
      </c>
    </row>
    <row r="4439" spans="7:7" x14ac:dyDescent="0.25">
      <c r="G4439" s="32" t="s">
        <v>8938</v>
      </c>
    </row>
    <row r="4440" spans="7:7" x14ac:dyDescent="0.25">
      <c r="G4440" s="32" t="s">
        <v>8940</v>
      </c>
    </row>
    <row r="4441" spans="7:7" x14ac:dyDescent="0.25">
      <c r="G4441" s="32" t="s">
        <v>8942</v>
      </c>
    </row>
    <row r="4442" spans="7:7" x14ac:dyDescent="0.25">
      <c r="G4442" s="32" t="s">
        <v>8944</v>
      </c>
    </row>
    <row r="4443" spans="7:7" x14ac:dyDescent="0.25">
      <c r="G4443" s="32" t="s">
        <v>8946</v>
      </c>
    </row>
    <row r="4444" spans="7:7" x14ac:dyDescent="0.25">
      <c r="G4444" s="32" t="s">
        <v>8948</v>
      </c>
    </row>
    <row r="4445" spans="7:7" x14ac:dyDescent="0.25">
      <c r="G4445" s="32" t="s">
        <v>8950</v>
      </c>
    </row>
    <row r="4446" spans="7:7" x14ac:dyDescent="0.25">
      <c r="G4446" s="32" t="s">
        <v>8952</v>
      </c>
    </row>
    <row r="4447" spans="7:7" x14ac:dyDescent="0.25">
      <c r="G4447" s="32" t="s">
        <v>8954</v>
      </c>
    </row>
    <row r="4448" spans="7:7" x14ac:dyDescent="0.25">
      <c r="G4448" s="32" t="s">
        <v>8956</v>
      </c>
    </row>
    <row r="4449" spans="7:7" x14ac:dyDescent="0.25">
      <c r="G4449" s="32" t="s">
        <v>8958</v>
      </c>
    </row>
    <row r="4450" spans="7:7" x14ac:dyDescent="0.25">
      <c r="G4450" s="32" t="s">
        <v>8960</v>
      </c>
    </row>
    <row r="4451" spans="7:7" x14ac:dyDescent="0.25">
      <c r="G4451" s="32" t="s">
        <v>8962</v>
      </c>
    </row>
    <row r="4452" spans="7:7" x14ac:dyDescent="0.25">
      <c r="G4452" s="32" t="s">
        <v>8964</v>
      </c>
    </row>
    <row r="4453" spans="7:7" x14ac:dyDescent="0.25">
      <c r="G4453" s="32" t="s">
        <v>8966</v>
      </c>
    </row>
    <row r="4454" spans="7:7" x14ac:dyDescent="0.25">
      <c r="G4454" s="32" t="s">
        <v>8968</v>
      </c>
    </row>
    <row r="4455" spans="7:7" x14ac:dyDescent="0.25">
      <c r="G4455" s="32" t="s">
        <v>8970</v>
      </c>
    </row>
    <row r="4456" spans="7:7" x14ac:dyDescent="0.25">
      <c r="G4456" s="32" t="s">
        <v>8972</v>
      </c>
    </row>
    <row r="4457" spans="7:7" x14ac:dyDescent="0.25">
      <c r="G4457" s="32" t="s">
        <v>8974</v>
      </c>
    </row>
    <row r="4458" spans="7:7" x14ac:dyDescent="0.25">
      <c r="G4458" s="32" t="s">
        <v>8976</v>
      </c>
    </row>
    <row r="4459" spans="7:7" x14ac:dyDescent="0.25">
      <c r="G4459" s="32" t="s">
        <v>8978</v>
      </c>
    </row>
    <row r="4460" spans="7:7" x14ac:dyDescent="0.25">
      <c r="G4460" s="32" t="s">
        <v>8980</v>
      </c>
    </row>
    <row r="4461" spans="7:7" x14ac:dyDescent="0.25">
      <c r="G4461" s="32" t="s">
        <v>8982</v>
      </c>
    </row>
    <row r="4462" spans="7:7" x14ac:dyDescent="0.25">
      <c r="G4462" s="32" t="s">
        <v>8984</v>
      </c>
    </row>
    <row r="4463" spans="7:7" x14ac:dyDescent="0.25">
      <c r="G4463" s="32" t="s">
        <v>8986</v>
      </c>
    </row>
    <row r="4464" spans="7:7" x14ac:dyDescent="0.25">
      <c r="G4464" s="32" t="s">
        <v>8988</v>
      </c>
    </row>
    <row r="4465" spans="7:7" x14ac:dyDescent="0.25">
      <c r="G4465" s="32" t="s">
        <v>8990</v>
      </c>
    </row>
    <row r="4466" spans="7:7" x14ac:dyDescent="0.25">
      <c r="G4466" s="32" t="s">
        <v>8992</v>
      </c>
    </row>
    <row r="4467" spans="7:7" x14ac:dyDescent="0.25">
      <c r="G4467" s="32" t="s">
        <v>8994</v>
      </c>
    </row>
    <row r="4468" spans="7:7" x14ac:dyDescent="0.25">
      <c r="G4468" s="32" t="s">
        <v>8996</v>
      </c>
    </row>
    <row r="4469" spans="7:7" x14ac:dyDescent="0.25">
      <c r="G4469" s="32" t="s">
        <v>8998</v>
      </c>
    </row>
    <row r="4470" spans="7:7" x14ac:dyDescent="0.25">
      <c r="G4470" s="32" t="s">
        <v>9000</v>
      </c>
    </row>
    <row r="4471" spans="7:7" x14ac:dyDescent="0.25">
      <c r="G4471" s="32" t="s">
        <v>9002</v>
      </c>
    </row>
    <row r="4472" spans="7:7" x14ac:dyDescent="0.25">
      <c r="G4472" s="32" t="s">
        <v>9004</v>
      </c>
    </row>
    <row r="4473" spans="7:7" x14ac:dyDescent="0.25">
      <c r="G4473" s="32" t="s">
        <v>9006</v>
      </c>
    </row>
    <row r="4474" spans="7:7" x14ac:dyDescent="0.25">
      <c r="G4474" s="32" t="s">
        <v>9008</v>
      </c>
    </row>
    <row r="4475" spans="7:7" x14ac:dyDescent="0.25">
      <c r="G4475" s="32" t="s">
        <v>9010</v>
      </c>
    </row>
    <row r="4476" spans="7:7" x14ac:dyDescent="0.25">
      <c r="G4476" s="32" t="s">
        <v>9012</v>
      </c>
    </row>
    <row r="4477" spans="7:7" x14ac:dyDescent="0.25">
      <c r="G4477" s="32" t="s">
        <v>9014</v>
      </c>
    </row>
    <row r="4478" spans="7:7" x14ac:dyDescent="0.25">
      <c r="G4478" s="32" t="s">
        <v>9016</v>
      </c>
    </row>
    <row r="4479" spans="7:7" x14ac:dyDescent="0.25">
      <c r="G4479" s="32" t="s">
        <v>9018</v>
      </c>
    </row>
    <row r="4480" spans="7:7" x14ac:dyDescent="0.25">
      <c r="G4480" s="32" t="s">
        <v>9020</v>
      </c>
    </row>
    <row r="4481" spans="7:7" x14ac:dyDescent="0.25">
      <c r="G4481" s="32" t="s">
        <v>9022</v>
      </c>
    </row>
    <row r="4482" spans="7:7" x14ac:dyDescent="0.25">
      <c r="G4482" s="32" t="s">
        <v>9024</v>
      </c>
    </row>
    <row r="4483" spans="7:7" x14ac:dyDescent="0.25">
      <c r="G4483" s="32" t="s">
        <v>9026</v>
      </c>
    </row>
    <row r="4484" spans="7:7" x14ac:dyDescent="0.25">
      <c r="G4484" s="32" t="s">
        <v>9028</v>
      </c>
    </row>
    <row r="4485" spans="7:7" x14ac:dyDescent="0.25">
      <c r="G4485" s="32" t="s">
        <v>9030</v>
      </c>
    </row>
    <row r="4486" spans="7:7" x14ac:dyDescent="0.25">
      <c r="G4486" s="32" t="s">
        <v>9032</v>
      </c>
    </row>
    <row r="4487" spans="7:7" x14ac:dyDescent="0.25">
      <c r="G4487" s="32" t="s">
        <v>9034</v>
      </c>
    </row>
    <row r="4488" spans="7:7" x14ac:dyDescent="0.25">
      <c r="G4488" s="32" t="s">
        <v>9036</v>
      </c>
    </row>
    <row r="4489" spans="7:7" x14ac:dyDescent="0.25">
      <c r="G4489" s="32" t="s">
        <v>9038</v>
      </c>
    </row>
    <row r="4490" spans="7:7" x14ac:dyDescent="0.25">
      <c r="G4490" s="32" t="s">
        <v>9040</v>
      </c>
    </row>
    <row r="4491" spans="7:7" x14ac:dyDescent="0.25">
      <c r="G4491" s="32" t="s">
        <v>9042</v>
      </c>
    </row>
    <row r="4492" spans="7:7" x14ac:dyDescent="0.25">
      <c r="G4492" s="32" t="s">
        <v>9044</v>
      </c>
    </row>
    <row r="4493" spans="7:7" x14ac:dyDescent="0.25">
      <c r="G4493" s="32" t="s">
        <v>9046</v>
      </c>
    </row>
    <row r="4494" spans="7:7" x14ac:dyDescent="0.25">
      <c r="G4494" s="32" t="s">
        <v>9048</v>
      </c>
    </row>
    <row r="4495" spans="7:7" x14ac:dyDescent="0.25">
      <c r="G4495" s="32" t="s">
        <v>9050</v>
      </c>
    </row>
    <row r="4496" spans="7:7" x14ac:dyDescent="0.25">
      <c r="G4496" s="32" t="s">
        <v>9052</v>
      </c>
    </row>
    <row r="4497" spans="7:7" x14ac:dyDescent="0.25">
      <c r="G4497" s="32" t="s">
        <v>9054</v>
      </c>
    </row>
    <row r="4498" spans="7:7" x14ac:dyDescent="0.25">
      <c r="G4498" s="32" t="s">
        <v>9056</v>
      </c>
    </row>
    <row r="4499" spans="7:7" x14ac:dyDescent="0.25">
      <c r="G4499" s="32" t="s">
        <v>9058</v>
      </c>
    </row>
    <row r="4500" spans="7:7" x14ac:dyDescent="0.25">
      <c r="G4500" s="32" t="s">
        <v>9060</v>
      </c>
    </row>
    <row r="4501" spans="7:7" x14ac:dyDescent="0.25">
      <c r="G4501" s="32" t="s">
        <v>9062</v>
      </c>
    </row>
    <row r="4502" spans="7:7" x14ac:dyDescent="0.25">
      <c r="G4502" s="32" t="s">
        <v>9064</v>
      </c>
    </row>
    <row r="4503" spans="7:7" x14ac:dyDescent="0.25">
      <c r="G4503" s="32" t="s">
        <v>9066</v>
      </c>
    </row>
    <row r="4504" spans="7:7" x14ac:dyDescent="0.25">
      <c r="G4504" s="32" t="s">
        <v>9068</v>
      </c>
    </row>
    <row r="4505" spans="7:7" x14ac:dyDescent="0.25">
      <c r="G4505" s="32" t="s">
        <v>9070</v>
      </c>
    </row>
    <row r="4506" spans="7:7" x14ac:dyDescent="0.25">
      <c r="G4506" s="32" t="s">
        <v>9072</v>
      </c>
    </row>
    <row r="4507" spans="7:7" x14ac:dyDescent="0.25">
      <c r="G4507" s="32" t="s">
        <v>9074</v>
      </c>
    </row>
    <row r="4508" spans="7:7" x14ac:dyDescent="0.25">
      <c r="G4508" s="32" t="s">
        <v>9076</v>
      </c>
    </row>
    <row r="4509" spans="7:7" x14ac:dyDescent="0.25">
      <c r="G4509" s="32" t="s">
        <v>9078</v>
      </c>
    </row>
    <row r="4510" spans="7:7" x14ac:dyDescent="0.25">
      <c r="G4510" s="32" t="s">
        <v>9080</v>
      </c>
    </row>
    <row r="4511" spans="7:7" x14ac:dyDescent="0.25">
      <c r="G4511" s="32" t="s">
        <v>9082</v>
      </c>
    </row>
    <row r="4512" spans="7:7" x14ac:dyDescent="0.25">
      <c r="G4512" s="32" t="s">
        <v>9084</v>
      </c>
    </row>
    <row r="4513" spans="7:7" x14ac:dyDescent="0.25">
      <c r="G4513" s="32" t="s">
        <v>9086</v>
      </c>
    </row>
    <row r="4514" spans="7:7" x14ac:dyDescent="0.25">
      <c r="G4514" s="32" t="s">
        <v>9088</v>
      </c>
    </row>
    <row r="4515" spans="7:7" x14ac:dyDescent="0.25">
      <c r="G4515" s="32" t="s">
        <v>9090</v>
      </c>
    </row>
    <row r="4516" spans="7:7" x14ac:dyDescent="0.25">
      <c r="G4516" s="32" t="s">
        <v>9092</v>
      </c>
    </row>
    <row r="4517" spans="7:7" x14ac:dyDescent="0.25">
      <c r="G4517" s="32" t="s">
        <v>9094</v>
      </c>
    </row>
    <row r="4518" spans="7:7" x14ac:dyDescent="0.25">
      <c r="G4518" s="32" t="s">
        <v>9096</v>
      </c>
    </row>
    <row r="4519" spans="7:7" x14ac:dyDescent="0.25">
      <c r="G4519" s="32" t="s">
        <v>9098</v>
      </c>
    </row>
    <row r="4520" spans="7:7" x14ac:dyDescent="0.25">
      <c r="G4520" s="32" t="s">
        <v>9100</v>
      </c>
    </row>
    <row r="4521" spans="7:7" x14ac:dyDescent="0.25">
      <c r="G4521" s="32" t="s">
        <v>9102</v>
      </c>
    </row>
    <row r="4522" spans="7:7" x14ac:dyDescent="0.25">
      <c r="G4522" s="32" t="s">
        <v>9104</v>
      </c>
    </row>
    <row r="4523" spans="7:7" x14ac:dyDescent="0.25">
      <c r="G4523" s="32" t="s">
        <v>9106</v>
      </c>
    </row>
    <row r="4524" spans="7:7" x14ac:dyDescent="0.25">
      <c r="G4524" s="32" t="s">
        <v>9108</v>
      </c>
    </row>
    <row r="4525" spans="7:7" x14ac:dyDescent="0.25">
      <c r="G4525" s="32" t="s">
        <v>9110</v>
      </c>
    </row>
    <row r="4526" spans="7:7" x14ac:dyDescent="0.25">
      <c r="G4526" s="32" t="s">
        <v>9112</v>
      </c>
    </row>
    <row r="4527" spans="7:7" x14ac:dyDescent="0.25">
      <c r="G4527" s="32" t="s">
        <v>9114</v>
      </c>
    </row>
    <row r="4528" spans="7:7" x14ac:dyDescent="0.25">
      <c r="G4528" s="32" t="s">
        <v>9116</v>
      </c>
    </row>
    <row r="4529" spans="7:7" x14ac:dyDescent="0.25">
      <c r="G4529" s="32" t="s">
        <v>9118</v>
      </c>
    </row>
    <row r="4530" spans="7:7" x14ac:dyDescent="0.25">
      <c r="G4530" s="32" t="s">
        <v>9120</v>
      </c>
    </row>
    <row r="4531" spans="7:7" x14ac:dyDescent="0.25">
      <c r="G4531" s="32" t="s">
        <v>9122</v>
      </c>
    </row>
    <row r="4532" spans="7:7" x14ac:dyDescent="0.25">
      <c r="G4532" s="32" t="s">
        <v>9124</v>
      </c>
    </row>
    <row r="4533" spans="7:7" x14ac:dyDescent="0.25">
      <c r="G4533" s="32" t="s">
        <v>9126</v>
      </c>
    </row>
    <row r="4534" spans="7:7" x14ac:dyDescent="0.25">
      <c r="G4534" s="32" t="s">
        <v>9128</v>
      </c>
    </row>
    <row r="4535" spans="7:7" x14ac:dyDescent="0.25">
      <c r="G4535" s="32" t="s">
        <v>9130</v>
      </c>
    </row>
    <row r="4536" spans="7:7" x14ac:dyDescent="0.25">
      <c r="G4536" s="32" t="s">
        <v>9132</v>
      </c>
    </row>
    <row r="4537" spans="7:7" x14ac:dyDescent="0.25">
      <c r="G4537" s="32" t="s">
        <v>9134</v>
      </c>
    </row>
    <row r="4538" spans="7:7" x14ac:dyDescent="0.25">
      <c r="G4538" s="32" t="s">
        <v>9136</v>
      </c>
    </row>
    <row r="4539" spans="7:7" x14ac:dyDescent="0.25">
      <c r="G4539" s="32" t="s">
        <v>9138</v>
      </c>
    </row>
    <row r="4540" spans="7:7" x14ac:dyDescent="0.25">
      <c r="G4540" s="32" t="s">
        <v>9140</v>
      </c>
    </row>
    <row r="4541" spans="7:7" x14ac:dyDescent="0.25">
      <c r="G4541" s="32" t="s">
        <v>9142</v>
      </c>
    </row>
    <row r="4542" spans="7:7" x14ac:dyDescent="0.25">
      <c r="G4542" s="32" t="s">
        <v>9144</v>
      </c>
    </row>
    <row r="4543" spans="7:7" x14ac:dyDescent="0.25">
      <c r="G4543" s="32" t="s">
        <v>9146</v>
      </c>
    </row>
    <row r="4544" spans="7:7" x14ac:dyDescent="0.25">
      <c r="G4544" s="32" t="s">
        <v>9148</v>
      </c>
    </row>
    <row r="4545" spans="7:7" x14ac:dyDescent="0.25">
      <c r="G4545" s="32" t="s">
        <v>9150</v>
      </c>
    </row>
    <row r="4546" spans="7:7" x14ac:dyDescent="0.25">
      <c r="G4546" s="32" t="s">
        <v>9152</v>
      </c>
    </row>
    <row r="4547" spans="7:7" x14ac:dyDescent="0.25">
      <c r="G4547" s="32" t="s">
        <v>9154</v>
      </c>
    </row>
    <row r="4548" spans="7:7" x14ac:dyDescent="0.25">
      <c r="G4548" s="32" t="s">
        <v>9156</v>
      </c>
    </row>
    <row r="4549" spans="7:7" x14ac:dyDescent="0.25">
      <c r="G4549" s="32" t="s">
        <v>9158</v>
      </c>
    </row>
    <row r="4550" spans="7:7" x14ac:dyDescent="0.25">
      <c r="G4550" s="32" t="s">
        <v>9160</v>
      </c>
    </row>
    <row r="4551" spans="7:7" x14ac:dyDescent="0.25">
      <c r="G4551" s="32" t="s">
        <v>9162</v>
      </c>
    </row>
    <row r="4552" spans="7:7" x14ac:dyDescent="0.25">
      <c r="G4552" s="32" t="s">
        <v>9164</v>
      </c>
    </row>
    <row r="4553" spans="7:7" x14ac:dyDescent="0.25">
      <c r="G4553" s="32" t="s">
        <v>9166</v>
      </c>
    </row>
    <row r="4554" spans="7:7" x14ac:dyDescent="0.25">
      <c r="G4554" s="32" t="s">
        <v>9168</v>
      </c>
    </row>
    <row r="4555" spans="7:7" x14ac:dyDescent="0.25">
      <c r="G4555" s="32" t="s">
        <v>9170</v>
      </c>
    </row>
    <row r="4556" spans="7:7" x14ac:dyDescent="0.25">
      <c r="G4556" s="32" t="s">
        <v>9172</v>
      </c>
    </row>
    <row r="4557" spans="7:7" x14ac:dyDescent="0.25">
      <c r="G4557" s="32" t="s">
        <v>9174</v>
      </c>
    </row>
    <row r="4558" spans="7:7" x14ac:dyDescent="0.25">
      <c r="G4558" s="32" t="s">
        <v>9176</v>
      </c>
    </row>
    <row r="4559" spans="7:7" x14ac:dyDescent="0.25">
      <c r="G4559" s="32" t="s">
        <v>9178</v>
      </c>
    </row>
    <row r="4560" spans="7:7" x14ac:dyDescent="0.25">
      <c r="G4560" s="32" t="s">
        <v>9180</v>
      </c>
    </row>
    <row r="4561" spans="7:7" x14ac:dyDescent="0.25">
      <c r="G4561" s="32" t="s">
        <v>9182</v>
      </c>
    </row>
    <row r="4562" spans="7:7" x14ac:dyDescent="0.25">
      <c r="G4562" s="32" t="s">
        <v>9184</v>
      </c>
    </row>
    <row r="4563" spans="7:7" x14ac:dyDescent="0.25">
      <c r="G4563" s="32" t="s">
        <v>9186</v>
      </c>
    </row>
    <row r="4564" spans="7:7" x14ac:dyDescent="0.25">
      <c r="G4564" s="32" t="s">
        <v>9188</v>
      </c>
    </row>
    <row r="4565" spans="7:7" x14ac:dyDescent="0.25">
      <c r="G4565" s="32" t="s">
        <v>9190</v>
      </c>
    </row>
    <row r="4566" spans="7:7" x14ac:dyDescent="0.25">
      <c r="G4566" s="32" t="s">
        <v>9192</v>
      </c>
    </row>
    <row r="4567" spans="7:7" x14ac:dyDescent="0.25">
      <c r="G4567" s="32" t="s">
        <v>9194</v>
      </c>
    </row>
    <row r="4568" spans="7:7" x14ac:dyDescent="0.25">
      <c r="G4568" s="32" t="s">
        <v>9196</v>
      </c>
    </row>
    <row r="4569" spans="7:7" x14ac:dyDescent="0.25">
      <c r="G4569" s="32" t="s">
        <v>9198</v>
      </c>
    </row>
    <row r="4570" spans="7:7" x14ac:dyDescent="0.25">
      <c r="G4570" s="32" t="s">
        <v>9200</v>
      </c>
    </row>
    <row r="4571" spans="7:7" x14ac:dyDescent="0.25">
      <c r="G4571" s="32" t="s">
        <v>9202</v>
      </c>
    </row>
    <row r="4572" spans="7:7" x14ac:dyDescent="0.25">
      <c r="G4572" s="32" t="s">
        <v>9204</v>
      </c>
    </row>
    <row r="4573" spans="7:7" x14ac:dyDescent="0.25">
      <c r="G4573" s="32" t="s">
        <v>9206</v>
      </c>
    </row>
    <row r="4574" spans="7:7" x14ac:dyDescent="0.25">
      <c r="G4574" s="32" t="s">
        <v>9208</v>
      </c>
    </row>
    <row r="4575" spans="7:7" x14ac:dyDescent="0.25">
      <c r="G4575" s="32" t="s">
        <v>9210</v>
      </c>
    </row>
    <row r="4576" spans="7:7" x14ac:dyDescent="0.25">
      <c r="G4576" s="32" t="s">
        <v>9212</v>
      </c>
    </row>
    <row r="4577" spans="7:7" x14ac:dyDescent="0.25">
      <c r="G4577" s="32" t="s">
        <v>9214</v>
      </c>
    </row>
    <row r="4578" spans="7:7" x14ac:dyDescent="0.25">
      <c r="G4578" s="32" t="s">
        <v>9216</v>
      </c>
    </row>
    <row r="4579" spans="7:7" x14ac:dyDescent="0.25">
      <c r="G4579" s="32" t="s">
        <v>9218</v>
      </c>
    </row>
    <row r="4580" spans="7:7" x14ac:dyDescent="0.25">
      <c r="G4580" s="32" t="s">
        <v>9220</v>
      </c>
    </row>
    <row r="4581" spans="7:7" x14ac:dyDescent="0.25">
      <c r="G4581" s="32" t="s">
        <v>9222</v>
      </c>
    </row>
    <row r="4582" spans="7:7" x14ac:dyDescent="0.25">
      <c r="G4582" s="32" t="s">
        <v>9224</v>
      </c>
    </row>
    <row r="4583" spans="7:7" x14ac:dyDescent="0.25">
      <c r="G4583" s="32" t="s">
        <v>9226</v>
      </c>
    </row>
    <row r="4584" spans="7:7" x14ac:dyDescent="0.25">
      <c r="G4584" s="32" t="s">
        <v>9228</v>
      </c>
    </row>
    <row r="4585" spans="7:7" x14ac:dyDescent="0.25">
      <c r="G4585" s="32" t="s">
        <v>9230</v>
      </c>
    </row>
    <row r="4586" spans="7:7" x14ac:dyDescent="0.25">
      <c r="G4586" s="32" t="s">
        <v>9232</v>
      </c>
    </row>
    <row r="4587" spans="7:7" x14ac:dyDescent="0.25">
      <c r="G4587" s="32" t="s">
        <v>9234</v>
      </c>
    </row>
    <row r="4588" spans="7:7" x14ac:dyDescent="0.25">
      <c r="G4588" s="32" t="s">
        <v>9236</v>
      </c>
    </row>
    <row r="4589" spans="7:7" x14ac:dyDescent="0.25">
      <c r="G4589" s="32" t="s">
        <v>9238</v>
      </c>
    </row>
    <row r="4590" spans="7:7" x14ac:dyDescent="0.25">
      <c r="G4590" s="32" t="s">
        <v>9240</v>
      </c>
    </row>
    <row r="4591" spans="7:7" x14ac:dyDescent="0.25">
      <c r="G4591" s="32" t="s">
        <v>9242</v>
      </c>
    </row>
    <row r="4592" spans="7:7" x14ac:dyDescent="0.25">
      <c r="G4592" s="32" t="s">
        <v>9244</v>
      </c>
    </row>
    <row r="4593" spans="7:7" x14ac:dyDescent="0.25">
      <c r="G4593" s="32" t="s">
        <v>9246</v>
      </c>
    </row>
    <row r="4594" spans="7:7" x14ac:dyDescent="0.25">
      <c r="G4594" s="32" t="s">
        <v>9248</v>
      </c>
    </row>
    <row r="4595" spans="7:7" x14ac:dyDescent="0.25">
      <c r="G4595" s="32" t="s">
        <v>9250</v>
      </c>
    </row>
    <row r="4596" spans="7:7" x14ac:dyDescent="0.25">
      <c r="G4596" s="32" t="s">
        <v>9252</v>
      </c>
    </row>
    <row r="4597" spans="7:7" x14ac:dyDescent="0.25">
      <c r="G4597" s="32" t="s">
        <v>9254</v>
      </c>
    </row>
    <row r="4598" spans="7:7" x14ac:dyDescent="0.25">
      <c r="G4598" s="32" t="s">
        <v>9256</v>
      </c>
    </row>
    <row r="4599" spans="7:7" x14ac:dyDescent="0.25">
      <c r="G4599" s="32" t="s">
        <v>9258</v>
      </c>
    </row>
    <row r="4600" spans="7:7" x14ac:dyDescent="0.25">
      <c r="G4600" s="32" t="s">
        <v>9260</v>
      </c>
    </row>
    <row r="4601" spans="7:7" x14ac:dyDescent="0.25">
      <c r="G4601" s="32" t="s">
        <v>9262</v>
      </c>
    </row>
    <row r="4602" spans="7:7" x14ac:dyDescent="0.25">
      <c r="G4602" s="32" t="s">
        <v>9264</v>
      </c>
    </row>
    <row r="4603" spans="7:7" x14ac:dyDescent="0.25">
      <c r="G4603" s="32" t="s">
        <v>9266</v>
      </c>
    </row>
    <row r="4604" spans="7:7" x14ac:dyDescent="0.25">
      <c r="G4604" s="32" t="s">
        <v>9268</v>
      </c>
    </row>
    <row r="4605" spans="7:7" x14ac:dyDescent="0.25">
      <c r="G4605" s="32" t="s">
        <v>9270</v>
      </c>
    </row>
    <row r="4606" spans="7:7" x14ac:dyDescent="0.25">
      <c r="G4606" s="32" t="s">
        <v>9272</v>
      </c>
    </row>
    <row r="4607" spans="7:7" x14ac:dyDescent="0.25">
      <c r="G4607" s="32" t="s">
        <v>9274</v>
      </c>
    </row>
    <row r="4608" spans="7:7" x14ac:dyDescent="0.25">
      <c r="G4608" s="32" t="s">
        <v>9276</v>
      </c>
    </row>
    <row r="4609" spans="7:7" x14ac:dyDescent="0.25">
      <c r="G4609" s="32" t="s">
        <v>9278</v>
      </c>
    </row>
    <row r="4610" spans="7:7" x14ac:dyDescent="0.25">
      <c r="G4610" s="32" t="s">
        <v>9280</v>
      </c>
    </row>
    <row r="4611" spans="7:7" x14ac:dyDescent="0.25">
      <c r="G4611" s="32" t="s">
        <v>9282</v>
      </c>
    </row>
    <row r="4612" spans="7:7" x14ac:dyDescent="0.25">
      <c r="G4612" s="32" t="s">
        <v>9284</v>
      </c>
    </row>
    <row r="4613" spans="7:7" x14ac:dyDescent="0.25">
      <c r="G4613" s="32" t="s">
        <v>9286</v>
      </c>
    </row>
    <row r="4614" spans="7:7" x14ac:dyDescent="0.25">
      <c r="G4614" s="32" t="s">
        <v>9288</v>
      </c>
    </row>
    <row r="4615" spans="7:7" x14ac:dyDescent="0.25">
      <c r="G4615" s="32" t="s">
        <v>9290</v>
      </c>
    </row>
    <row r="4616" spans="7:7" x14ac:dyDescent="0.25">
      <c r="G4616" s="32" t="s">
        <v>9292</v>
      </c>
    </row>
    <row r="4617" spans="7:7" x14ac:dyDescent="0.25">
      <c r="G4617" s="32" t="s">
        <v>9294</v>
      </c>
    </row>
    <row r="4618" spans="7:7" x14ac:dyDescent="0.25">
      <c r="G4618" s="32" t="s">
        <v>9296</v>
      </c>
    </row>
    <row r="4619" spans="7:7" x14ac:dyDescent="0.25">
      <c r="G4619" s="32" t="s">
        <v>9298</v>
      </c>
    </row>
    <row r="4620" spans="7:7" x14ac:dyDescent="0.25">
      <c r="G4620" s="32" t="s">
        <v>9300</v>
      </c>
    </row>
    <row r="4621" spans="7:7" x14ac:dyDescent="0.25">
      <c r="G4621" s="32" t="s">
        <v>9302</v>
      </c>
    </row>
    <row r="4622" spans="7:7" x14ac:dyDescent="0.25">
      <c r="G4622" s="32" t="s">
        <v>9304</v>
      </c>
    </row>
    <row r="4623" spans="7:7" x14ac:dyDescent="0.25">
      <c r="G4623" s="32" t="s">
        <v>9306</v>
      </c>
    </row>
    <row r="4624" spans="7:7" x14ac:dyDescent="0.25">
      <c r="G4624" s="32" t="s">
        <v>9308</v>
      </c>
    </row>
    <row r="4625" spans="7:7" x14ac:dyDescent="0.25">
      <c r="G4625" s="32" t="s">
        <v>9310</v>
      </c>
    </row>
    <row r="4626" spans="7:7" x14ac:dyDescent="0.25">
      <c r="G4626" s="32" t="s">
        <v>9312</v>
      </c>
    </row>
    <row r="4627" spans="7:7" x14ac:dyDescent="0.25">
      <c r="G4627" s="32" t="s">
        <v>9314</v>
      </c>
    </row>
    <row r="4628" spans="7:7" x14ac:dyDescent="0.25">
      <c r="G4628" s="32" t="s">
        <v>9316</v>
      </c>
    </row>
    <row r="4629" spans="7:7" x14ac:dyDescent="0.25">
      <c r="G4629" s="32" t="s">
        <v>9318</v>
      </c>
    </row>
    <row r="4630" spans="7:7" x14ac:dyDescent="0.25">
      <c r="G4630" s="32" t="s">
        <v>9320</v>
      </c>
    </row>
    <row r="4631" spans="7:7" x14ac:dyDescent="0.25">
      <c r="G4631" s="32" t="s">
        <v>9322</v>
      </c>
    </row>
    <row r="4632" spans="7:7" x14ac:dyDescent="0.25">
      <c r="G4632" s="32" t="s">
        <v>9324</v>
      </c>
    </row>
    <row r="4633" spans="7:7" x14ac:dyDescent="0.25">
      <c r="G4633" s="32" t="s">
        <v>9326</v>
      </c>
    </row>
    <row r="4634" spans="7:7" x14ac:dyDescent="0.25">
      <c r="G4634" s="32" t="s">
        <v>9328</v>
      </c>
    </row>
    <row r="4635" spans="7:7" x14ac:dyDescent="0.25">
      <c r="G4635" s="32" t="s">
        <v>9330</v>
      </c>
    </row>
    <row r="4636" spans="7:7" x14ac:dyDescent="0.25">
      <c r="G4636" s="32" t="s">
        <v>9332</v>
      </c>
    </row>
    <row r="4637" spans="7:7" x14ac:dyDescent="0.25">
      <c r="G4637" s="32" t="s">
        <v>9334</v>
      </c>
    </row>
    <row r="4638" spans="7:7" x14ac:dyDescent="0.25">
      <c r="G4638" s="32" t="s">
        <v>9336</v>
      </c>
    </row>
    <row r="4639" spans="7:7" x14ac:dyDescent="0.25">
      <c r="G4639" s="32" t="s">
        <v>9338</v>
      </c>
    </row>
    <row r="4640" spans="7:7" x14ac:dyDescent="0.25">
      <c r="G4640" s="32" t="s">
        <v>9340</v>
      </c>
    </row>
    <row r="4641" spans="7:7" x14ac:dyDescent="0.25">
      <c r="G4641" s="32" t="s">
        <v>9342</v>
      </c>
    </row>
    <row r="4642" spans="7:7" x14ac:dyDescent="0.25">
      <c r="G4642" s="32" t="s">
        <v>9344</v>
      </c>
    </row>
    <row r="4643" spans="7:7" x14ac:dyDescent="0.25">
      <c r="G4643" s="32" t="s">
        <v>9346</v>
      </c>
    </row>
    <row r="4644" spans="7:7" x14ac:dyDescent="0.25">
      <c r="G4644" s="32" t="s">
        <v>9348</v>
      </c>
    </row>
    <row r="4645" spans="7:7" x14ac:dyDescent="0.25">
      <c r="G4645" s="32" t="s">
        <v>9350</v>
      </c>
    </row>
    <row r="4646" spans="7:7" x14ac:dyDescent="0.25">
      <c r="G4646" s="32" t="s">
        <v>9352</v>
      </c>
    </row>
    <row r="4647" spans="7:7" x14ac:dyDescent="0.25">
      <c r="G4647" s="32" t="s">
        <v>9354</v>
      </c>
    </row>
    <row r="4648" spans="7:7" x14ac:dyDescent="0.25">
      <c r="G4648" s="32" t="s">
        <v>9356</v>
      </c>
    </row>
    <row r="4649" spans="7:7" x14ac:dyDescent="0.25">
      <c r="G4649" s="32" t="s">
        <v>9358</v>
      </c>
    </row>
    <row r="4650" spans="7:7" x14ac:dyDescent="0.25">
      <c r="G4650" s="32" t="s">
        <v>9360</v>
      </c>
    </row>
    <row r="4651" spans="7:7" x14ac:dyDescent="0.25">
      <c r="G4651" s="32" t="s">
        <v>9362</v>
      </c>
    </row>
    <row r="4652" spans="7:7" x14ac:dyDescent="0.25">
      <c r="G4652" s="32" t="s">
        <v>9364</v>
      </c>
    </row>
    <row r="4653" spans="7:7" x14ac:dyDescent="0.25">
      <c r="G4653" s="32" t="s">
        <v>9366</v>
      </c>
    </row>
    <row r="4654" spans="7:7" x14ac:dyDescent="0.25">
      <c r="G4654" s="32" t="s">
        <v>9368</v>
      </c>
    </row>
    <row r="4655" spans="7:7" x14ac:dyDescent="0.25">
      <c r="G4655" s="32" t="s">
        <v>9370</v>
      </c>
    </row>
    <row r="4656" spans="7:7" x14ac:dyDescent="0.25">
      <c r="G4656" s="32" t="s">
        <v>9372</v>
      </c>
    </row>
    <row r="4657" spans="7:7" x14ac:dyDescent="0.25">
      <c r="G4657" s="32" t="s">
        <v>9374</v>
      </c>
    </row>
    <row r="4658" spans="7:7" x14ac:dyDescent="0.25">
      <c r="G4658" s="32" t="s">
        <v>9376</v>
      </c>
    </row>
    <row r="4659" spans="7:7" x14ac:dyDescent="0.25">
      <c r="G4659" s="32" t="s">
        <v>9378</v>
      </c>
    </row>
    <row r="4660" spans="7:7" x14ac:dyDescent="0.25">
      <c r="G4660" s="32" t="s">
        <v>9380</v>
      </c>
    </row>
    <row r="4661" spans="7:7" x14ac:dyDescent="0.25">
      <c r="G4661" s="32" t="s">
        <v>9382</v>
      </c>
    </row>
    <row r="4662" spans="7:7" x14ac:dyDescent="0.25">
      <c r="G4662" s="32" t="s">
        <v>9384</v>
      </c>
    </row>
    <row r="4663" spans="7:7" x14ac:dyDescent="0.25">
      <c r="G4663" s="32" t="s">
        <v>9386</v>
      </c>
    </row>
    <row r="4664" spans="7:7" x14ac:dyDescent="0.25">
      <c r="G4664" s="32" t="s">
        <v>9388</v>
      </c>
    </row>
    <row r="4665" spans="7:7" x14ac:dyDescent="0.25">
      <c r="G4665" s="32" t="s">
        <v>9390</v>
      </c>
    </row>
    <row r="4666" spans="7:7" x14ac:dyDescent="0.25">
      <c r="G4666" s="32" t="s">
        <v>9392</v>
      </c>
    </row>
    <row r="4667" spans="7:7" x14ac:dyDescent="0.25">
      <c r="G4667" s="32" t="s">
        <v>9394</v>
      </c>
    </row>
    <row r="4668" spans="7:7" x14ac:dyDescent="0.25">
      <c r="G4668" s="32" t="s">
        <v>9396</v>
      </c>
    </row>
    <row r="4669" spans="7:7" x14ac:dyDescent="0.25">
      <c r="G4669" s="32" t="s">
        <v>9398</v>
      </c>
    </row>
    <row r="4670" spans="7:7" x14ac:dyDescent="0.25">
      <c r="G4670" s="32" t="s">
        <v>9400</v>
      </c>
    </row>
    <row r="4671" spans="7:7" x14ac:dyDescent="0.25">
      <c r="G4671" s="32" t="s">
        <v>9402</v>
      </c>
    </row>
    <row r="4672" spans="7:7" x14ac:dyDescent="0.25">
      <c r="G4672" s="32" t="s">
        <v>9404</v>
      </c>
    </row>
    <row r="4673" spans="7:7" x14ac:dyDescent="0.25">
      <c r="G4673" s="32" t="s">
        <v>9406</v>
      </c>
    </row>
    <row r="4674" spans="7:7" x14ac:dyDescent="0.25">
      <c r="G4674" s="32" t="s">
        <v>9408</v>
      </c>
    </row>
    <row r="4675" spans="7:7" x14ac:dyDescent="0.25">
      <c r="G4675" s="32" t="s">
        <v>9410</v>
      </c>
    </row>
    <row r="4676" spans="7:7" x14ac:dyDescent="0.25">
      <c r="G4676" s="32" t="s">
        <v>9412</v>
      </c>
    </row>
    <row r="4677" spans="7:7" x14ac:dyDescent="0.25">
      <c r="G4677" s="32" t="s">
        <v>9414</v>
      </c>
    </row>
    <row r="4678" spans="7:7" x14ac:dyDescent="0.25">
      <c r="G4678" s="32" t="s">
        <v>9416</v>
      </c>
    </row>
    <row r="4679" spans="7:7" x14ac:dyDescent="0.25">
      <c r="G4679" s="32" t="s">
        <v>9418</v>
      </c>
    </row>
    <row r="4680" spans="7:7" x14ac:dyDescent="0.25">
      <c r="G4680" s="32" t="s">
        <v>9420</v>
      </c>
    </row>
    <row r="4681" spans="7:7" x14ac:dyDescent="0.25">
      <c r="G4681" s="32" t="s">
        <v>9422</v>
      </c>
    </row>
    <row r="4682" spans="7:7" x14ac:dyDescent="0.25">
      <c r="G4682" s="32" t="s">
        <v>9424</v>
      </c>
    </row>
    <row r="4683" spans="7:7" x14ac:dyDescent="0.25">
      <c r="G4683" s="32" t="s">
        <v>9426</v>
      </c>
    </row>
    <row r="4684" spans="7:7" x14ac:dyDescent="0.25">
      <c r="G4684" s="32" t="s">
        <v>9428</v>
      </c>
    </row>
    <row r="4685" spans="7:7" x14ac:dyDescent="0.25">
      <c r="G4685" s="32" t="s">
        <v>9430</v>
      </c>
    </row>
    <row r="4686" spans="7:7" x14ac:dyDescent="0.25">
      <c r="G4686" s="32" t="s">
        <v>9432</v>
      </c>
    </row>
    <row r="4687" spans="7:7" x14ac:dyDescent="0.25">
      <c r="G4687" s="32" t="s">
        <v>9434</v>
      </c>
    </row>
    <row r="4688" spans="7:7" x14ac:dyDescent="0.25">
      <c r="G4688" s="32" t="s">
        <v>9436</v>
      </c>
    </row>
    <row r="4689" spans="7:7" x14ac:dyDescent="0.25">
      <c r="G4689" s="32" t="s">
        <v>9438</v>
      </c>
    </row>
    <row r="4690" spans="7:7" x14ac:dyDescent="0.25">
      <c r="G4690" s="32" t="s">
        <v>9440</v>
      </c>
    </row>
    <row r="4691" spans="7:7" x14ac:dyDescent="0.25">
      <c r="G4691" s="32" t="s">
        <v>9442</v>
      </c>
    </row>
    <row r="4692" spans="7:7" x14ac:dyDescent="0.25">
      <c r="G4692" s="32" t="s">
        <v>9444</v>
      </c>
    </row>
    <row r="4693" spans="7:7" x14ac:dyDescent="0.25">
      <c r="G4693" s="32" t="s">
        <v>9446</v>
      </c>
    </row>
    <row r="4694" spans="7:7" x14ac:dyDescent="0.25">
      <c r="G4694" s="32" t="s">
        <v>9448</v>
      </c>
    </row>
    <row r="4695" spans="7:7" x14ac:dyDescent="0.25">
      <c r="G4695" s="32" t="s">
        <v>9450</v>
      </c>
    </row>
    <row r="4696" spans="7:7" x14ac:dyDescent="0.25">
      <c r="G4696" s="32" t="s">
        <v>9452</v>
      </c>
    </row>
    <row r="4697" spans="7:7" x14ac:dyDescent="0.25">
      <c r="G4697" s="32" t="s">
        <v>9454</v>
      </c>
    </row>
    <row r="4698" spans="7:7" x14ac:dyDescent="0.25">
      <c r="G4698" s="32" t="s">
        <v>9456</v>
      </c>
    </row>
    <row r="4699" spans="7:7" x14ac:dyDescent="0.25">
      <c r="G4699" s="32" t="s">
        <v>9458</v>
      </c>
    </row>
    <row r="4700" spans="7:7" x14ac:dyDescent="0.25">
      <c r="G4700" s="32" t="s">
        <v>9460</v>
      </c>
    </row>
    <row r="4701" spans="7:7" x14ac:dyDescent="0.25">
      <c r="G4701" s="32" t="s">
        <v>9462</v>
      </c>
    </row>
    <row r="4702" spans="7:7" x14ac:dyDescent="0.25">
      <c r="G4702" s="32" t="s">
        <v>9464</v>
      </c>
    </row>
    <row r="4703" spans="7:7" x14ac:dyDescent="0.25">
      <c r="G4703" s="32" t="s">
        <v>9466</v>
      </c>
    </row>
    <row r="4704" spans="7:7" x14ac:dyDescent="0.25">
      <c r="G4704" s="32" t="s">
        <v>9468</v>
      </c>
    </row>
    <row r="4705" spans="7:7" x14ac:dyDescent="0.25">
      <c r="G4705" s="32" t="s">
        <v>9470</v>
      </c>
    </row>
    <row r="4706" spans="7:7" x14ac:dyDescent="0.25">
      <c r="G4706" s="32" t="s">
        <v>9472</v>
      </c>
    </row>
    <row r="4707" spans="7:7" x14ac:dyDescent="0.25">
      <c r="G4707" s="32" t="s">
        <v>9474</v>
      </c>
    </row>
    <row r="4708" spans="7:7" x14ac:dyDescent="0.25">
      <c r="G4708" s="32" t="s">
        <v>9476</v>
      </c>
    </row>
    <row r="4709" spans="7:7" x14ac:dyDescent="0.25">
      <c r="G4709" s="32" t="s">
        <v>9478</v>
      </c>
    </row>
    <row r="4710" spans="7:7" x14ac:dyDescent="0.25">
      <c r="G4710" s="32" t="s">
        <v>9480</v>
      </c>
    </row>
    <row r="4711" spans="7:7" x14ac:dyDescent="0.25">
      <c r="G4711" s="32" t="s">
        <v>9482</v>
      </c>
    </row>
    <row r="4712" spans="7:7" x14ac:dyDescent="0.25">
      <c r="G4712" s="32" t="s">
        <v>9484</v>
      </c>
    </row>
    <row r="4713" spans="7:7" x14ac:dyDescent="0.25">
      <c r="G4713" s="32" t="s">
        <v>9486</v>
      </c>
    </row>
    <row r="4714" spans="7:7" x14ac:dyDescent="0.25">
      <c r="G4714" s="32" t="s">
        <v>9488</v>
      </c>
    </row>
    <row r="4715" spans="7:7" x14ac:dyDescent="0.25">
      <c r="G4715" s="32" t="s">
        <v>9490</v>
      </c>
    </row>
    <row r="4716" spans="7:7" x14ac:dyDescent="0.25">
      <c r="G4716" s="32" t="s">
        <v>9492</v>
      </c>
    </row>
    <row r="4717" spans="7:7" x14ac:dyDescent="0.25">
      <c r="G4717" s="32" t="s">
        <v>9494</v>
      </c>
    </row>
    <row r="4718" spans="7:7" x14ac:dyDescent="0.25">
      <c r="G4718" s="32" t="s">
        <v>9496</v>
      </c>
    </row>
    <row r="4719" spans="7:7" x14ac:dyDescent="0.25">
      <c r="G4719" s="32" t="s">
        <v>9498</v>
      </c>
    </row>
    <row r="4720" spans="7:7" x14ac:dyDescent="0.25">
      <c r="G4720" s="32" t="s">
        <v>9500</v>
      </c>
    </row>
    <row r="4721" spans="7:7" x14ac:dyDescent="0.25">
      <c r="G4721" s="32" t="s">
        <v>9502</v>
      </c>
    </row>
    <row r="4722" spans="7:7" x14ac:dyDescent="0.25">
      <c r="G4722" s="32" t="s">
        <v>9504</v>
      </c>
    </row>
    <row r="4723" spans="7:7" x14ac:dyDescent="0.25">
      <c r="G4723" s="32" t="s">
        <v>9506</v>
      </c>
    </row>
    <row r="4724" spans="7:7" x14ac:dyDescent="0.25">
      <c r="G4724" s="32" t="s">
        <v>9508</v>
      </c>
    </row>
    <row r="4725" spans="7:7" x14ac:dyDescent="0.25">
      <c r="G4725" s="32" t="s">
        <v>9510</v>
      </c>
    </row>
    <row r="4726" spans="7:7" x14ac:dyDescent="0.25">
      <c r="G4726" s="32" t="s">
        <v>9512</v>
      </c>
    </row>
    <row r="4727" spans="7:7" x14ac:dyDescent="0.25">
      <c r="G4727" s="32" t="s">
        <v>9514</v>
      </c>
    </row>
    <row r="4728" spans="7:7" x14ac:dyDescent="0.25">
      <c r="G4728" s="32" t="s">
        <v>9516</v>
      </c>
    </row>
    <row r="4729" spans="7:7" x14ac:dyDescent="0.25">
      <c r="G4729" s="32" t="s">
        <v>9518</v>
      </c>
    </row>
    <row r="4730" spans="7:7" x14ac:dyDescent="0.25">
      <c r="G4730" s="32" t="s">
        <v>9520</v>
      </c>
    </row>
    <row r="4731" spans="7:7" x14ac:dyDescent="0.25">
      <c r="G4731" s="32" t="s">
        <v>9522</v>
      </c>
    </row>
    <row r="4732" spans="7:7" x14ac:dyDescent="0.25">
      <c r="G4732" s="32" t="s">
        <v>9524</v>
      </c>
    </row>
    <row r="4733" spans="7:7" x14ac:dyDescent="0.25">
      <c r="G4733" s="32" t="s">
        <v>9526</v>
      </c>
    </row>
    <row r="4734" spans="7:7" x14ac:dyDescent="0.25">
      <c r="G4734" s="32" t="s">
        <v>9528</v>
      </c>
    </row>
    <row r="4735" spans="7:7" x14ac:dyDescent="0.25">
      <c r="G4735" s="32" t="s">
        <v>9530</v>
      </c>
    </row>
    <row r="4736" spans="7:7" x14ac:dyDescent="0.25">
      <c r="G4736" s="32" t="s">
        <v>9532</v>
      </c>
    </row>
    <row r="4737" spans="7:7" x14ac:dyDescent="0.25">
      <c r="G4737" s="32" t="s">
        <v>9534</v>
      </c>
    </row>
    <row r="4738" spans="7:7" x14ac:dyDescent="0.25">
      <c r="G4738" s="32" t="s">
        <v>9536</v>
      </c>
    </row>
    <row r="4739" spans="7:7" x14ac:dyDescent="0.25">
      <c r="G4739" s="32" t="s">
        <v>9538</v>
      </c>
    </row>
    <row r="4740" spans="7:7" x14ac:dyDescent="0.25">
      <c r="G4740" s="32" t="s">
        <v>9540</v>
      </c>
    </row>
    <row r="4741" spans="7:7" x14ac:dyDescent="0.25">
      <c r="G4741" s="32" t="s">
        <v>9542</v>
      </c>
    </row>
    <row r="4742" spans="7:7" x14ac:dyDescent="0.25">
      <c r="G4742" s="32" t="s">
        <v>9544</v>
      </c>
    </row>
    <row r="4743" spans="7:7" x14ac:dyDescent="0.25">
      <c r="G4743" s="32" t="s">
        <v>9546</v>
      </c>
    </row>
    <row r="4744" spans="7:7" x14ac:dyDescent="0.25">
      <c r="G4744" s="32" t="s">
        <v>9548</v>
      </c>
    </row>
    <row r="4745" spans="7:7" x14ac:dyDescent="0.25">
      <c r="G4745" s="32" t="s">
        <v>9550</v>
      </c>
    </row>
    <row r="4746" spans="7:7" x14ac:dyDescent="0.25">
      <c r="G4746" s="32" t="s">
        <v>9552</v>
      </c>
    </row>
    <row r="4747" spans="7:7" x14ac:dyDescent="0.25">
      <c r="G4747" s="32" t="s">
        <v>9554</v>
      </c>
    </row>
    <row r="4748" spans="7:7" x14ac:dyDescent="0.25">
      <c r="G4748" s="32" t="s">
        <v>9556</v>
      </c>
    </row>
    <row r="4749" spans="7:7" x14ac:dyDescent="0.25">
      <c r="G4749" s="32" t="s">
        <v>9558</v>
      </c>
    </row>
    <row r="4750" spans="7:7" x14ac:dyDescent="0.25">
      <c r="G4750" s="32" t="s">
        <v>9560</v>
      </c>
    </row>
    <row r="4751" spans="7:7" x14ac:dyDescent="0.25">
      <c r="G4751" s="32" t="s">
        <v>9562</v>
      </c>
    </row>
    <row r="4752" spans="7:7" x14ac:dyDescent="0.25">
      <c r="G4752" s="32" t="s">
        <v>9564</v>
      </c>
    </row>
    <row r="4753" spans="7:7" x14ac:dyDescent="0.25">
      <c r="G4753" s="32" t="s">
        <v>9566</v>
      </c>
    </row>
    <row r="4754" spans="7:7" x14ac:dyDescent="0.25">
      <c r="G4754" s="32" t="s">
        <v>9568</v>
      </c>
    </row>
    <row r="4755" spans="7:7" x14ac:dyDescent="0.25">
      <c r="G4755" s="32" t="s">
        <v>9570</v>
      </c>
    </row>
    <row r="4756" spans="7:7" x14ac:dyDescent="0.25">
      <c r="G4756" s="32" t="s">
        <v>9572</v>
      </c>
    </row>
    <row r="4757" spans="7:7" x14ac:dyDescent="0.25">
      <c r="G4757" s="32" t="s">
        <v>9574</v>
      </c>
    </row>
    <row r="4758" spans="7:7" x14ac:dyDescent="0.25">
      <c r="G4758" s="32" t="s">
        <v>9576</v>
      </c>
    </row>
    <row r="4759" spans="7:7" x14ac:dyDescent="0.25">
      <c r="G4759" s="32" t="s">
        <v>9578</v>
      </c>
    </row>
    <row r="4760" spans="7:7" x14ac:dyDescent="0.25">
      <c r="G4760" s="32" t="s">
        <v>9580</v>
      </c>
    </row>
    <row r="4761" spans="7:7" x14ac:dyDescent="0.25">
      <c r="G4761" s="32" t="s">
        <v>9582</v>
      </c>
    </row>
    <row r="4762" spans="7:7" x14ac:dyDescent="0.25">
      <c r="G4762" s="32" t="s">
        <v>9584</v>
      </c>
    </row>
    <row r="4763" spans="7:7" x14ac:dyDescent="0.25">
      <c r="G4763" s="32" t="s">
        <v>9586</v>
      </c>
    </row>
    <row r="4764" spans="7:7" x14ac:dyDescent="0.25">
      <c r="G4764" s="32" t="s">
        <v>9588</v>
      </c>
    </row>
    <row r="4765" spans="7:7" x14ac:dyDescent="0.25">
      <c r="G4765" s="32" t="s">
        <v>9590</v>
      </c>
    </row>
    <row r="4766" spans="7:7" x14ac:dyDescent="0.25">
      <c r="G4766" s="32" t="s">
        <v>9592</v>
      </c>
    </row>
    <row r="4767" spans="7:7" x14ac:dyDescent="0.25">
      <c r="G4767" s="32" t="s">
        <v>9594</v>
      </c>
    </row>
    <row r="4768" spans="7:7" x14ac:dyDescent="0.25">
      <c r="G4768" s="32" t="s">
        <v>9596</v>
      </c>
    </row>
    <row r="4769" spans="7:7" x14ac:dyDescent="0.25">
      <c r="G4769" s="32" t="s">
        <v>9598</v>
      </c>
    </row>
    <row r="4770" spans="7:7" x14ac:dyDescent="0.25">
      <c r="G4770" s="32" t="s">
        <v>9600</v>
      </c>
    </row>
    <row r="4771" spans="7:7" x14ac:dyDescent="0.25">
      <c r="G4771" s="32" t="s">
        <v>9602</v>
      </c>
    </row>
    <row r="4772" spans="7:7" x14ac:dyDescent="0.25">
      <c r="G4772" s="32" t="s">
        <v>9604</v>
      </c>
    </row>
    <row r="4773" spans="7:7" x14ac:dyDescent="0.25">
      <c r="G4773" s="32" t="s">
        <v>9606</v>
      </c>
    </row>
    <row r="4774" spans="7:7" x14ac:dyDescent="0.25">
      <c r="G4774" s="32" t="s">
        <v>9608</v>
      </c>
    </row>
    <row r="4775" spans="7:7" x14ac:dyDescent="0.25">
      <c r="G4775" s="32" t="s">
        <v>9610</v>
      </c>
    </row>
    <row r="4776" spans="7:7" x14ac:dyDescent="0.25">
      <c r="G4776" s="32" t="s">
        <v>9612</v>
      </c>
    </row>
    <row r="4777" spans="7:7" x14ac:dyDescent="0.25">
      <c r="G4777" s="32" t="s">
        <v>9614</v>
      </c>
    </row>
    <row r="4778" spans="7:7" x14ac:dyDescent="0.25">
      <c r="G4778" s="32" t="s">
        <v>9616</v>
      </c>
    </row>
    <row r="4779" spans="7:7" x14ac:dyDescent="0.25">
      <c r="G4779" s="32" t="s">
        <v>9618</v>
      </c>
    </row>
    <row r="4780" spans="7:7" x14ac:dyDescent="0.25">
      <c r="G4780" s="32" t="s">
        <v>9620</v>
      </c>
    </row>
    <row r="4781" spans="7:7" x14ac:dyDescent="0.25">
      <c r="G4781" s="32" t="s">
        <v>9622</v>
      </c>
    </row>
    <row r="4782" spans="7:7" x14ac:dyDescent="0.25">
      <c r="G4782" s="32" t="s">
        <v>9624</v>
      </c>
    </row>
    <row r="4783" spans="7:7" x14ac:dyDescent="0.25">
      <c r="G4783" s="32" t="s">
        <v>9626</v>
      </c>
    </row>
    <row r="4784" spans="7:7" x14ac:dyDescent="0.25">
      <c r="G4784" s="32" t="s">
        <v>9628</v>
      </c>
    </row>
    <row r="4785" spans="7:7" x14ac:dyDescent="0.25">
      <c r="G4785" s="32" t="s">
        <v>9630</v>
      </c>
    </row>
    <row r="4786" spans="7:7" x14ac:dyDescent="0.25">
      <c r="G4786" s="32" t="s">
        <v>9632</v>
      </c>
    </row>
    <row r="4787" spans="7:7" x14ac:dyDescent="0.25">
      <c r="G4787" s="32" t="s">
        <v>9634</v>
      </c>
    </row>
    <row r="4788" spans="7:7" x14ac:dyDescent="0.25">
      <c r="G4788" s="32" t="s">
        <v>9636</v>
      </c>
    </row>
    <row r="4789" spans="7:7" x14ac:dyDescent="0.25">
      <c r="G4789" s="32" t="s">
        <v>9638</v>
      </c>
    </row>
    <row r="4790" spans="7:7" x14ac:dyDescent="0.25">
      <c r="G4790" s="32" t="s">
        <v>9640</v>
      </c>
    </row>
    <row r="4791" spans="7:7" x14ac:dyDescent="0.25">
      <c r="G4791" s="32" t="s">
        <v>9642</v>
      </c>
    </row>
    <row r="4792" spans="7:7" x14ac:dyDescent="0.25">
      <c r="G4792" s="32" t="s">
        <v>9644</v>
      </c>
    </row>
    <row r="4793" spans="7:7" x14ac:dyDescent="0.25">
      <c r="G4793" s="32" t="s">
        <v>9646</v>
      </c>
    </row>
    <row r="4794" spans="7:7" x14ac:dyDescent="0.25">
      <c r="G4794" s="32" t="s">
        <v>9648</v>
      </c>
    </row>
    <row r="4795" spans="7:7" x14ac:dyDescent="0.25">
      <c r="G4795" s="32" t="s">
        <v>9650</v>
      </c>
    </row>
    <row r="4796" spans="7:7" x14ac:dyDescent="0.25">
      <c r="G4796" s="32" t="s">
        <v>9652</v>
      </c>
    </row>
    <row r="4797" spans="7:7" x14ac:dyDescent="0.25">
      <c r="G4797" s="32" t="s">
        <v>9654</v>
      </c>
    </row>
    <row r="4798" spans="7:7" x14ac:dyDescent="0.25">
      <c r="G4798" s="32" t="s">
        <v>9656</v>
      </c>
    </row>
    <row r="4799" spans="7:7" x14ac:dyDescent="0.25">
      <c r="G4799" s="32" t="s">
        <v>9658</v>
      </c>
    </row>
    <row r="4800" spans="7:7" x14ac:dyDescent="0.25">
      <c r="G4800" s="32" t="s">
        <v>9660</v>
      </c>
    </row>
    <row r="4801" spans="7:7" x14ac:dyDescent="0.25">
      <c r="G4801" s="32" t="s">
        <v>9662</v>
      </c>
    </row>
    <row r="4802" spans="7:7" x14ac:dyDescent="0.25">
      <c r="G4802" s="32" t="s">
        <v>9664</v>
      </c>
    </row>
    <row r="4803" spans="7:7" x14ac:dyDescent="0.25">
      <c r="G4803" s="32" t="s">
        <v>9666</v>
      </c>
    </row>
    <row r="4804" spans="7:7" x14ac:dyDescent="0.25">
      <c r="G4804" s="32" t="s">
        <v>9668</v>
      </c>
    </row>
    <row r="4805" spans="7:7" x14ac:dyDescent="0.25">
      <c r="G4805" s="32" t="s">
        <v>9670</v>
      </c>
    </row>
    <row r="4806" spans="7:7" x14ac:dyDescent="0.25">
      <c r="G4806" s="32" t="s">
        <v>9672</v>
      </c>
    </row>
    <row r="4807" spans="7:7" x14ac:dyDescent="0.25">
      <c r="G4807" s="32" t="s">
        <v>9674</v>
      </c>
    </row>
    <row r="4808" spans="7:7" x14ac:dyDescent="0.25">
      <c r="G4808" s="32" t="s">
        <v>9676</v>
      </c>
    </row>
    <row r="4809" spans="7:7" x14ac:dyDescent="0.25">
      <c r="G4809" s="32" t="s">
        <v>9678</v>
      </c>
    </row>
    <row r="4810" spans="7:7" x14ac:dyDescent="0.25">
      <c r="G4810" s="32" t="s">
        <v>9680</v>
      </c>
    </row>
    <row r="4811" spans="7:7" x14ac:dyDescent="0.25">
      <c r="G4811" s="32" t="s">
        <v>9682</v>
      </c>
    </row>
    <row r="4812" spans="7:7" x14ac:dyDescent="0.25">
      <c r="G4812" s="32" t="s">
        <v>9684</v>
      </c>
    </row>
    <row r="4813" spans="7:7" x14ac:dyDescent="0.25">
      <c r="G4813" s="32" t="s">
        <v>9686</v>
      </c>
    </row>
    <row r="4814" spans="7:7" x14ac:dyDescent="0.25">
      <c r="G4814" s="32" t="s">
        <v>9688</v>
      </c>
    </row>
    <row r="4815" spans="7:7" x14ac:dyDescent="0.25">
      <c r="G4815" s="32" t="s">
        <v>9690</v>
      </c>
    </row>
    <row r="4816" spans="7:7" x14ac:dyDescent="0.25">
      <c r="G4816" s="32" t="s">
        <v>9692</v>
      </c>
    </row>
    <row r="4817" spans="7:7" x14ac:dyDescent="0.25">
      <c r="G4817" s="32" t="s">
        <v>9694</v>
      </c>
    </row>
    <row r="4818" spans="7:7" x14ac:dyDescent="0.25">
      <c r="G4818" s="32" t="s">
        <v>9696</v>
      </c>
    </row>
    <row r="4819" spans="7:7" x14ac:dyDescent="0.25">
      <c r="G4819" s="32" t="s">
        <v>9698</v>
      </c>
    </row>
    <row r="4820" spans="7:7" x14ac:dyDescent="0.25">
      <c r="G4820" s="32" t="s">
        <v>9700</v>
      </c>
    </row>
    <row r="4821" spans="7:7" x14ac:dyDescent="0.25">
      <c r="G4821" s="32" t="s">
        <v>9702</v>
      </c>
    </row>
    <row r="4822" spans="7:7" x14ac:dyDescent="0.25">
      <c r="G4822" s="32" t="s">
        <v>9704</v>
      </c>
    </row>
    <row r="4823" spans="7:7" x14ac:dyDescent="0.25">
      <c r="G4823" s="32" t="s">
        <v>9706</v>
      </c>
    </row>
    <row r="4824" spans="7:7" x14ac:dyDescent="0.25">
      <c r="G4824" s="32" t="s">
        <v>9708</v>
      </c>
    </row>
    <row r="4825" spans="7:7" x14ac:dyDescent="0.25">
      <c r="G4825" s="32" t="s">
        <v>9710</v>
      </c>
    </row>
    <row r="4826" spans="7:7" x14ac:dyDescent="0.25">
      <c r="G4826" s="32" t="s">
        <v>9712</v>
      </c>
    </row>
    <row r="4827" spans="7:7" x14ac:dyDescent="0.25">
      <c r="G4827" s="32" t="s">
        <v>9714</v>
      </c>
    </row>
    <row r="4828" spans="7:7" x14ac:dyDescent="0.25">
      <c r="G4828" s="32" t="s">
        <v>9716</v>
      </c>
    </row>
    <row r="4829" spans="7:7" x14ac:dyDescent="0.25">
      <c r="G4829" s="32" t="s">
        <v>9718</v>
      </c>
    </row>
    <row r="4830" spans="7:7" x14ac:dyDescent="0.25">
      <c r="G4830" s="32" t="s">
        <v>9720</v>
      </c>
    </row>
    <row r="4831" spans="7:7" x14ac:dyDescent="0.25">
      <c r="G4831" s="32" t="s">
        <v>9722</v>
      </c>
    </row>
    <row r="4832" spans="7:7" x14ac:dyDescent="0.25">
      <c r="G4832" s="32" t="s">
        <v>9724</v>
      </c>
    </row>
    <row r="4833" spans="7:7" x14ac:dyDescent="0.25">
      <c r="G4833" s="32" t="s">
        <v>9726</v>
      </c>
    </row>
    <row r="4834" spans="7:7" x14ac:dyDescent="0.25">
      <c r="G4834" s="32" t="s">
        <v>9728</v>
      </c>
    </row>
    <row r="4835" spans="7:7" x14ac:dyDescent="0.25">
      <c r="G4835" s="32" t="s">
        <v>9730</v>
      </c>
    </row>
    <row r="4836" spans="7:7" x14ac:dyDescent="0.25">
      <c r="G4836" s="32" t="s">
        <v>9732</v>
      </c>
    </row>
    <row r="4837" spans="7:7" x14ac:dyDescent="0.25">
      <c r="G4837" s="32" t="s">
        <v>9734</v>
      </c>
    </row>
    <row r="4838" spans="7:7" x14ac:dyDescent="0.25">
      <c r="G4838" s="32" t="s">
        <v>9736</v>
      </c>
    </row>
    <row r="4839" spans="7:7" x14ac:dyDescent="0.25">
      <c r="G4839" s="32" t="s">
        <v>9738</v>
      </c>
    </row>
    <row r="4840" spans="7:7" x14ac:dyDescent="0.25">
      <c r="G4840" s="32" t="s">
        <v>9740</v>
      </c>
    </row>
    <row r="4841" spans="7:7" x14ac:dyDescent="0.25">
      <c r="G4841" s="32" t="s">
        <v>9742</v>
      </c>
    </row>
    <row r="4842" spans="7:7" x14ac:dyDescent="0.25">
      <c r="G4842" s="32" t="s">
        <v>9744</v>
      </c>
    </row>
    <row r="4843" spans="7:7" x14ac:dyDescent="0.25">
      <c r="G4843" s="32" t="s">
        <v>9746</v>
      </c>
    </row>
    <row r="4844" spans="7:7" x14ac:dyDescent="0.25">
      <c r="G4844" s="32" t="s">
        <v>9748</v>
      </c>
    </row>
    <row r="4845" spans="7:7" x14ac:dyDescent="0.25">
      <c r="G4845" s="32" t="s">
        <v>9750</v>
      </c>
    </row>
    <row r="4846" spans="7:7" x14ac:dyDescent="0.25">
      <c r="G4846" s="32" t="s">
        <v>9752</v>
      </c>
    </row>
    <row r="4847" spans="7:7" x14ac:dyDescent="0.25">
      <c r="G4847" s="32" t="s">
        <v>9754</v>
      </c>
    </row>
    <row r="4848" spans="7:7" x14ac:dyDescent="0.25">
      <c r="G4848" s="32" t="s">
        <v>9756</v>
      </c>
    </row>
    <row r="4849" spans="7:7" x14ac:dyDescent="0.25">
      <c r="G4849" s="32" t="s">
        <v>9758</v>
      </c>
    </row>
    <row r="4850" spans="7:7" x14ac:dyDescent="0.25">
      <c r="G4850" s="32" t="s">
        <v>9760</v>
      </c>
    </row>
    <row r="4851" spans="7:7" x14ac:dyDescent="0.25">
      <c r="G4851" s="32" t="s">
        <v>9762</v>
      </c>
    </row>
    <row r="4852" spans="7:7" x14ac:dyDescent="0.25">
      <c r="G4852" s="32" t="s">
        <v>9764</v>
      </c>
    </row>
    <row r="4853" spans="7:7" x14ac:dyDescent="0.25">
      <c r="G4853" s="32" t="s">
        <v>9766</v>
      </c>
    </row>
    <row r="4854" spans="7:7" x14ac:dyDescent="0.25">
      <c r="G4854" s="32" t="s">
        <v>9768</v>
      </c>
    </row>
    <row r="4855" spans="7:7" x14ac:dyDescent="0.25">
      <c r="G4855" s="32" t="s">
        <v>9770</v>
      </c>
    </row>
    <row r="4856" spans="7:7" x14ac:dyDescent="0.25">
      <c r="G4856" s="32" t="s">
        <v>9772</v>
      </c>
    </row>
    <row r="4857" spans="7:7" x14ac:dyDescent="0.25">
      <c r="G4857" s="32" t="s">
        <v>9774</v>
      </c>
    </row>
    <row r="4858" spans="7:7" x14ac:dyDescent="0.25">
      <c r="G4858" s="32" t="s">
        <v>9776</v>
      </c>
    </row>
    <row r="4859" spans="7:7" x14ac:dyDescent="0.25">
      <c r="G4859" s="32" t="s">
        <v>9778</v>
      </c>
    </row>
    <row r="4860" spans="7:7" x14ac:dyDescent="0.25">
      <c r="G4860" s="32" t="s">
        <v>9780</v>
      </c>
    </row>
    <row r="4861" spans="7:7" x14ac:dyDescent="0.25">
      <c r="G4861" s="32" t="s">
        <v>9782</v>
      </c>
    </row>
    <row r="4862" spans="7:7" x14ac:dyDescent="0.25">
      <c r="G4862" s="32" t="s">
        <v>9784</v>
      </c>
    </row>
    <row r="4863" spans="7:7" x14ac:dyDescent="0.25">
      <c r="G4863" s="32" t="s">
        <v>9786</v>
      </c>
    </row>
    <row r="4864" spans="7:7" x14ac:dyDescent="0.25">
      <c r="G4864" s="32" t="s">
        <v>9788</v>
      </c>
    </row>
    <row r="4865" spans="7:7" x14ac:dyDescent="0.25">
      <c r="G4865" s="32" t="s">
        <v>9790</v>
      </c>
    </row>
    <row r="4866" spans="7:7" x14ac:dyDescent="0.25">
      <c r="G4866" s="32" t="s">
        <v>9792</v>
      </c>
    </row>
    <row r="4867" spans="7:7" x14ac:dyDescent="0.25">
      <c r="G4867" s="32" t="s">
        <v>9794</v>
      </c>
    </row>
    <row r="4868" spans="7:7" x14ac:dyDescent="0.25">
      <c r="G4868" s="32" t="s">
        <v>9796</v>
      </c>
    </row>
    <row r="4869" spans="7:7" x14ac:dyDescent="0.25">
      <c r="G4869" s="32" t="s">
        <v>9798</v>
      </c>
    </row>
    <row r="4870" spans="7:7" x14ac:dyDescent="0.25">
      <c r="G4870" s="32" t="s">
        <v>9800</v>
      </c>
    </row>
    <row r="4871" spans="7:7" x14ac:dyDescent="0.25">
      <c r="G4871" s="32" t="s">
        <v>9802</v>
      </c>
    </row>
    <row r="4872" spans="7:7" x14ac:dyDescent="0.25">
      <c r="G4872" s="32" t="s">
        <v>9804</v>
      </c>
    </row>
    <row r="4873" spans="7:7" x14ac:dyDescent="0.25">
      <c r="G4873" s="32" t="s">
        <v>9806</v>
      </c>
    </row>
    <row r="4874" spans="7:7" x14ac:dyDescent="0.25">
      <c r="G4874" s="32" t="s">
        <v>9808</v>
      </c>
    </row>
    <row r="4875" spans="7:7" x14ac:dyDescent="0.25">
      <c r="G4875" s="32" t="s">
        <v>9810</v>
      </c>
    </row>
    <row r="4876" spans="7:7" x14ac:dyDescent="0.25">
      <c r="G4876" s="32" t="s">
        <v>9812</v>
      </c>
    </row>
    <row r="4877" spans="7:7" x14ac:dyDescent="0.25">
      <c r="G4877" s="32" t="s">
        <v>9814</v>
      </c>
    </row>
    <row r="4878" spans="7:7" x14ac:dyDescent="0.25">
      <c r="G4878" s="32" t="s">
        <v>9816</v>
      </c>
    </row>
    <row r="4879" spans="7:7" x14ac:dyDescent="0.25">
      <c r="G4879" s="32" t="s">
        <v>9818</v>
      </c>
    </row>
    <row r="4880" spans="7:7" x14ac:dyDescent="0.25">
      <c r="G4880" s="32" t="s">
        <v>9820</v>
      </c>
    </row>
    <row r="4881" spans="7:7" x14ac:dyDescent="0.25">
      <c r="G4881" s="32" t="s">
        <v>9822</v>
      </c>
    </row>
    <row r="4882" spans="7:7" x14ac:dyDescent="0.25">
      <c r="G4882" s="32" t="s">
        <v>9824</v>
      </c>
    </row>
    <row r="4883" spans="7:7" x14ac:dyDescent="0.25">
      <c r="G4883" s="32" t="s">
        <v>9826</v>
      </c>
    </row>
    <row r="4884" spans="7:7" x14ac:dyDescent="0.25">
      <c r="G4884" s="32" t="s">
        <v>9828</v>
      </c>
    </row>
    <row r="4885" spans="7:7" x14ac:dyDescent="0.25">
      <c r="G4885" s="32" t="s">
        <v>9830</v>
      </c>
    </row>
    <row r="4886" spans="7:7" x14ac:dyDescent="0.25">
      <c r="G4886" s="32" t="s">
        <v>9832</v>
      </c>
    </row>
    <row r="4887" spans="7:7" x14ac:dyDescent="0.25">
      <c r="G4887" s="32" t="s">
        <v>9834</v>
      </c>
    </row>
    <row r="4888" spans="7:7" x14ac:dyDescent="0.25">
      <c r="G4888" s="32" t="s">
        <v>9836</v>
      </c>
    </row>
    <row r="4889" spans="7:7" x14ac:dyDescent="0.25">
      <c r="G4889" s="32" t="s">
        <v>9838</v>
      </c>
    </row>
    <row r="4890" spans="7:7" x14ac:dyDescent="0.25">
      <c r="G4890" s="32" t="s">
        <v>9840</v>
      </c>
    </row>
    <row r="4891" spans="7:7" x14ac:dyDescent="0.25">
      <c r="G4891" s="32" t="s">
        <v>9842</v>
      </c>
    </row>
    <row r="4892" spans="7:7" x14ac:dyDescent="0.25">
      <c r="G4892" s="32" t="s">
        <v>9844</v>
      </c>
    </row>
    <row r="4893" spans="7:7" x14ac:dyDescent="0.25">
      <c r="G4893" s="32" t="s">
        <v>9846</v>
      </c>
    </row>
    <row r="4894" spans="7:7" x14ac:dyDescent="0.25">
      <c r="G4894" s="32" t="s">
        <v>9848</v>
      </c>
    </row>
    <row r="4895" spans="7:7" x14ac:dyDescent="0.25">
      <c r="G4895" s="32" t="s">
        <v>9850</v>
      </c>
    </row>
    <row r="4896" spans="7:7" x14ac:dyDescent="0.25">
      <c r="G4896" s="32" t="s">
        <v>9852</v>
      </c>
    </row>
    <row r="4897" spans="7:7" x14ac:dyDescent="0.25">
      <c r="G4897" s="32" t="s">
        <v>9854</v>
      </c>
    </row>
    <row r="4898" spans="7:7" x14ac:dyDescent="0.25">
      <c r="G4898" s="32" t="s">
        <v>9856</v>
      </c>
    </row>
    <row r="4899" spans="7:7" x14ac:dyDescent="0.25">
      <c r="G4899" s="32" t="s">
        <v>9858</v>
      </c>
    </row>
    <row r="4900" spans="7:7" x14ac:dyDescent="0.25">
      <c r="G4900" s="32" t="s">
        <v>9860</v>
      </c>
    </row>
    <row r="4901" spans="7:7" x14ac:dyDescent="0.25">
      <c r="G4901" s="32" t="s">
        <v>9862</v>
      </c>
    </row>
    <row r="4902" spans="7:7" x14ac:dyDescent="0.25">
      <c r="G4902" s="32" t="s">
        <v>9864</v>
      </c>
    </row>
    <row r="4903" spans="7:7" x14ac:dyDescent="0.25">
      <c r="G4903" s="32" t="s">
        <v>9866</v>
      </c>
    </row>
    <row r="4904" spans="7:7" x14ac:dyDescent="0.25">
      <c r="G4904" s="32" t="s">
        <v>9868</v>
      </c>
    </row>
    <row r="4905" spans="7:7" x14ac:dyDescent="0.25">
      <c r="G4905" s="32" t="s">
        <v>9870</v>
      </c>
    </row>
    <row r="4906" spans="7:7" x14ac:dyDescent="0.25">
      <c r="G4906" s="32" t="s">
        <v>9872</v>
      </c>
    </row>
    <row r="4907" spans="7:7" x14ac:dyDescent="0.25">
      <c r="G4907" s="32" t="s">
        <v>9874</v>
      </c>
    </row>
    <row r="4908" spans="7:7" x14ac:dyDescent="0.25">
      <c r="G4908" s="32" t="s">
        <v>9876</v>
      </c>
    </row>
    <row r="4909" spans="7:7" x14ac:dyDescent="0.25">
      <c r="G4909" s="32" t="s">
        <v>9878</v>
      </c>
    </row>
    <row r="4910" spans="7:7" x14ac:dyDescent="0.25">
      <c r="G4910" s="32" t="s">
        <v>9880</v>
      </c>
    </row>
    <row r="4911" spans="7:7" x14ac:dyDescent="0.25">
      <c r="G4911" s="32" t="s">
        <v>9882</v>
      </c>
    </row>
    <row r="4912" spans="7:7" x14ac:dyDescent="0.25">
      <c r="G4912" s="32" t="s">
        <v>9884</v>
      </c>
    </row>
    <row r="4913" spans="7:7" x14ac:dyDescent="0.25">
      <c r="G4913" s="32" t="s">
        <v>9886</v>
      </c>
    </row>
    <row r="4914" spans="7:7" x14ac:dyDescent="0.25">
      <c r="G4914" s="32" t="s">
        <v>9888</v>
      </c>
    </row>
    <row r="4915" spans="7:7" x14ac:dyDescent="0.25">
      <c r="G4915" s="32" t="s">
        <v>9890</v>
      </c>
    </row>
    <row r="4916" spans="7:7" x14ac:dyDescent="0.25">
      <c r="G4916" s="32" t="s">
        <v>9892</v>
      </c>
    </row>
    <row r="4917" spans="7:7" x14ac:dyDescent="0.25">
      <c r="G4917" s="32" t="s">
        <v>9894</v>
      </c>
    </row>
    <row r="4918" spans="7:7" x14ac:dyDescent="0.25">
      <c r="G4918" s="32" t="s">
        <v>9896</v>
      </c>
    </row>
    <row r="4919" spans="7:7" x14ac:dyDescent="0.25">
      <c r="G4919" s="32" t="s">
        <v>9898</v>
      </c>
    </row>
    <row r="4920" spans="7:7" x14ac:dyDescent="0.25">
      <c r="G4920" s="32" t="s">
        <v>9900</v>
      </c>
    </row>
    <row r="4921" spans="7:7" x14ac:dyDescent="0.25">
      <c r="G4921" s="32" t="s">
        <v>9902</v>
      </c>
    </row>
    <row r="4922" spans="7:7" x14ac:dyDescent="0.25">
      <c r="G4922" s="32" t="s">
        <v>9904</v>
      </c>
    </row>
    <row r="4923" spans="7:7" x14ac:dyDescent="0.25">
      <c r="G4923" s="32" t="s">
        <v>9906</v>
      </c>
    </row>
    <row r="4924" spans="7:7" x14ac:dyDescent="0.25">
      <c r="G4924" s="32" t="s">
        <v>9908</v>
      </c>
    </row>
    <row r="4925" spans="7:7" x14ac:dyDescent="0.25">
      <c r="G4925" s="32" t="s">
        <v>9910</v>
      </c>
    </row>
    <row r="4926" spans="7:7" x14ac:dyDescent="0.25">
      <c r="G4926" s="32" t="s">
        <v>9912</v>
      </c>
    </row>
    <row r="4927" spans="7:7" x14ac:dyDescent="0.25">
      <c r="G4927" s="32" t="s">
        <v>9914</v>
      </c>
    </row>
    <row r="4928" spans="7:7" x14ac:dyDescent="0.25">
      <c r="G4928" s="32" t="s">
        <v>9916</v>
      </c>
    </row>
    <row r="4929" spans="7:7" x14ac:dyDescent="0.25">
      <c r="G4929" s="32" t="s">
        <v>9918</v>
      </c>
    </row>
    <row r="4930" spans="7:7" x14ac:dyDescent="0.25">
      <c r="G4930" s="32" t="s">
        <v>9920</v>
      </c>
    </row>
    <row r="4931" spans="7:7" x14ac:dyDescent="0.25">
      <c r="G4931" s="32" t="s">
        <v>9922</v>
      </c>
    </row>
    <row r="4932" spans="7:7" x14ac:dyDescent="0.25">
      <c r="G4932" s="32" t="s">
        <v>9924</v>
      </c>
    </row>
    <row r="4933" spans="7:7" x14ac:dyDescent="0.25">
      <c r="G4933" s="32" t="s">
        <v>9926</v>
      </c>
    </row>
    <row r="4934" spans="7:7" x14ac:dyDescent="0.25">
      <c r="G4934" s="32" t="s">
        <v>9928</v>
      </c>
    </row>
    <row r="4935" spans="7:7" x14ac:dyDescent="0.25">
      <c r="G4935" s="32" t="s">
        <v>9930</v>
      </c>
    </row>
    <row r="4936" spans="7:7" x14ac:dyDescent="0.25">
      <c r="G4936" s="32" t="s">
        <v>9932</v>
      </c>
    </row>
    <row r="4937" spans="7:7" x14ac:dyDescent="0.25">
      <c r="G4937" s="32" t="s">
        <v>9934</v>
      </c>
    </row>
    <row r="4938" spans="7:7" x14ac:dyDescent="0.25">
      <c r="G4938" s="32" t="s">
        <v>9936</v>
      </c>
    </row>
    <row r="4939" spans="7:7" x14ac:dyDescent="0.25">
      <c r="G4939" s="32" t="s">
        <v>9938</v>
      </c>
    </row>
    <row r="4940" spans="7:7" x14ac:dyDescent="0.25">
      <c r="G4940" s="32" t="s">
        <v>9940</v>
      </c>
    </row>
    <row r="4941" spans="7:7" x14ac:dyDescent="0.25">
      <c r="G4941" s="32" t="s">
        <v>9942</v>
      </c>
    </row>
    <row r="4942" spans="7:7" x14ac:dyDescent="0.25">
      <c r="G4942" s="32" t="s">
        <v>9944</v>
      </c>
    </row>
    <row r="4943" spans="7:7" x14ac:dyDescent="0.25">
      <c r="G4943" s="32" t="s">
        <v>9946</v>
      </c>
    </row>
    <row r="4944" spans="7:7" x14ac:dyDescent="0.25">
      <c r="G4944" s="32" t="s">
        <v>9948</v>
      </c>
    </row>
    <row r="4945" spans="7:7" x14ac:dyDescent="0.25">
      <c r="G4945" s="32" t="s">
        <v>9950</v>
      </c>
    </row>
    <row r="4946" spans="7:7" x14ac:dyDescent="0.25">
      <c r="G4946" s="32" t="s">
        <v>9952</v>
      </c>
    </row>
    <row r="4947" spans="7:7" x14ac:dyDescent="0.25">
      <c r="G4947" s="32" t="s">
        <v>9954</v>
      </c>
    </row>
    <row r="4948" spans="7:7" x14ac:dyDescent="0.25">
      <c r="G4948" s="32" t="s">
        <v>9956</v>
      </c>
    </row>
    <row r="4949" spans="7:7" x14ac:dyDescent="0.25">
      <c r="G4949" s="32" t="s">
        <v>9958</v>
      </c>
    </row>
    <row r="4950" spans="7:7" x14ac:dyDescent="0.25">
      <c r="G4950" s="32" t="s">
        <v>9960</v>
      </c>
    </row>
    <row r="4951" spans="7:7" x14ac:dyDescent="0.25">
      <c r="G4951" s="32" t="s">
        <v>9962</v>
      </c>
    </row>
    <row r="4952" spans="7:7" x14ac:dyDescent="0.25">
      <c r="G4952" s="32" t="s">
        <v>9964</v>
      </c>
    </row>
    <row r="4953" spans="7:7" x14ac:dyDescent="0.25">
      <c r="G4953" s="32" t="s">
        <v>9966</v>
      </c>
    </row>
    <row r="4954" spans="7:7" x14ac:dyDescent="0.25">
      <c r="G4954" s="32" t="s">
        <v>9968</v>
      </c>
    </row>
    <row r="4955" spans="7:7" x14ac:dyDescent="0.25">
      <c r="G4955" s="32" t="s">
        <v>9970</v>
      </c>
    </row>
    <row r="4956" spans="7:7" x14ac:dyDescent="0.25">
      <c r="G4956" s="32" t="s">
        <v>9972</v>
      </c>
    </row>
    <row r="4957" spans="7:7" x14ac:dyDescent="0.25">
      <c r="G4957" s="32" t="s">
        <v>9974</v>
      </c>
    </row>
    <row r="4958" spans="7:7" x14ac:dyDescent="0.25">
      <c r="G4958" s="32" t="s">
        <v>9976</v>
      </c>
    </row>
    <row r="4959" spans="7:7" x14ac:dyDescent="0.25">
      <c r="G4959" s="32" t="s">
        <v>9978</v>
      </c>
    </row>
    <row r="4960" spans="7:7" x14ac:dyDescent="0.25">
      <c r="G4960" s="32" t="s">
        <v>9980</v>
      </c>
    </row>
    <row r="4961" spans="7:7" x14ac:dyDescent="0.25">
      <c r="G4961" s="32" t="s">
        <v>9982</v>
      </c>
    </row>
    <row r="4962" spans="7:7" x14ac:dyDescent="0.25">
      <c r="G4962" s="32" t="s">
        <v>9984</v>
      </c>
    </row>
    <row r="4963" spans="7:7" x14ac:dyDescent="0.25">
      <c r="G4963" s="32" t="s">
        <v>9986</v>
      </c>
    </row>
    <row r="4964" spans="7:7" x14ac:dyDescent="0.25">
      <c r="G4964" s="32" t="s">
        <v>9988</v>
      </c>
    </row>
    <row r="4965" spans="7:7" x14ac:dyDescent="0.25">
      <c r="G4965" s="32" t="s">
        <v>9990</v>
      </c>
    </row>
    <row r="4966" spans="7:7" x14ac:dyDescent="0.25">
      <c r="G4966" s="32" t="s">
        <v>9992</v>
      </c>
    </row>
    <row r="4967" spans="7:7" x14ac:dyDescent="0.25">
      <c r="G4967" s="32" t="s">
        <v>9994</v>
      </c>
    </row>
    <row r="4968" spans="7:7" x14ac:dyDescent="0.25">
      <c r="G4968" s="32" t="s">
        <v>9996</v>
      </c>
    </row>
    <row r="4969" spans="7:7" x14ac:dyDescent="0.25">
      <c r="G4969" s="32" t="s">
        <v>9998</v>
      </c>
    </row>
    <row r="4970" spans="7:7" x14ac:dyDescent="0.25">
      <c r="G4970" s="32" t="s">
        <v>10000</v>
      </c>
    </row>
    <row r="4971" spans="7:7" x14ac:dyDescent="0.25">
      <c r="G4971" s="32" t="s">
        <v>10002</v>
      </c>
    </row>
    <row r="4972" spans="7:7" x14ac:dyDescent="0.25">
      <c r="G4972" s="32" t="s">
        <v>10004</v>
      </c>
    </row>
    <row r="4973" spans="7:7" x14ac:dyDescent="0.25">
      <c r="G4973" s="32" t="s">
        <v>10006</v>
      </c>
    </row>
    <row r="4974" spans="7:7" x14ac:dyDescent="0.25">
      <c r="G4974" s="32" t="s">
        <v>10008</v>
      </c>
    </row>
    <row r="4975" spans="7:7" x14ac:dyDescent="0.25">
      <c r="G4975" s="32" t="s">
        <v>10010</v>
      </c>
    </row>
    <row r="4976" spans="7:7" x14ac:dyDescent="0.25">
      <c r="G4976" s="32" t="s">
        <v>10012</v>
      </c>
    </row>
    <row r="4977" spans="7:7" x14ac:dyDescent="0.25">
      <c r="G4977" s="32" t="s">
        <v>10014</v>
      </c>
    </row>
    <row r="4978" spans="7:7" x14ac:dyDescent="0.25">
      <c r="G4978" s="32" t="s">
        <v>10016</v>
      </c>
    </row>
    <row r="4979" spans="7:7" x14ac:dyDescent="0.25">
      <c r="G4979" s="32" t="s">
        <v>10018</v>
      </c>
    </row>
    <row r="4980" spans="7:7" x14ac:dyDescent="0.25">
      <c r="G4980" s="32" t="s">
        <v>10020</v>
      </c>
    </row>
    <row r="4981" spans="7:7" x14ac:dyDescent="0.25">
      <c r="G4981" s="32" t="s">
        <v>10022</v>
      </c>
    </row>
    <row r="4982" spans="7:7" x14ac:dyDescent="0.25">
      <c r="G4982" s="32" t="s">
        <v>10024</v>
      </c>
    </row>
    <row r="4983" spans="7:7" x14ac:dyDescent="0.25">
      <c r="G4983" s="32" t="s">
        <v>10026</v>
      </c>
    </row>
    <row r="4984" spans="7:7" x14ac:dyDescent="0.25">
      <c r="G4984" s="32" t="s">
        <v>10028</v>
      </c>
    </row>
    <row r="4985" spans="7:7" x14ac:dyDescent="0.25">
      <c r="G4985" s="32" t="s">
        <v>10030</v>
      </c>
    </row>
    <row r="4986" spans="7:7" x14ac:dyDescent="0.25">
      <c r="G4986" s="32" t="s">
        <v>10032</v>
      </c>
    </row>
    <row r="4987" spans="7:7" x14ac:dyDescent="0.25">
      <c r="G4987" s="32" t="s">
        <v>10034</v>
      </c>
    </row>
    <row r="4988" spans="7:7" x14ac:dyDescent="0.25">
      <c r="G4988" s="32" t="s">
        <v>10036</v>
      </c>
    </row>
    <row r="4989" spans="7:7" x14ac:dyDescent="0.25">
      <c r="G4989" s="32" t="s">
        <v>10038</v>
      </c>
    </row>
    <row r="4990" spans="7:7" x14ac:dyDescent="0.25">
      <c r="G4990" s="32" t="s">
        <v>10040</v>
      </c>
    </row>
    <row r="4991" spans="7:7" x14ac:dyDescent="0.25">
      <c r="G4991" s="32" t="s">
        <v>10042</v>
      </c>
    </row>
    <row r="4992" spans="7:7" x14ac:dyDescent="0.25">
      <c r="G4992" s="32" t="s">
        <v>10044</v>
      </c>
    </row>
    <row r="4993" spans="7:7" x14ac:dyDescent="0.25">
      <c r="G4993" s="32" t="s">
        <v>10046</v>
      </c>
    </row>
    <row r="4994" spans="7:7" x14ac:dyDescent="0.25">
      <c r="G4994" s="32" t="s">
        <v>10048</v>
      </c>
    </row>
    <row r="4995" spans="7:7" x14ac:dyDescent="0.25">
      <c r="G4995" s="32" t="s">
        <v>10050</v>
      </c>
    </row>
    <row r="4996" spans="7:7" x14ac:dyDescent="0.25">
      <c r="G4996" s="32" t="s">
        <v>10052</v>
      </c>
    </row>
    <row r="4997" spans="7:7" x14ac:dyDescent="0.25">
      <c r="G4997" s="32" t="s">
        <v>10054</v>
      </c>
    </row>
    <row r="4998" spans="7:7" x14ac:dyDescent="0.25">
      <c r="G4998" s="32" t="s">
        <v>10056</v>
      </c>
    </row>
    <row r="4999" spans="7:7" x14ac:dyDescent="0.25">
      <c r="G4999" s="32" t="s">
        <v>10058</v>
      </c>
    </row>
    <row r="5000" spans="7:7" x14ac:dyDescent="0.25">
      <c r="G5000" s="32" t="s">
        <v>10060</v>
      </c>
    </row>
    <row r="5001" spans="7:7" x14ac:dyDescent="0.25">
      <c r="G5001" s="32" t="s">
        <v>10062</v>
      </c>
    </row>
    <row r="5002" spans="7:7" x14ac:dyDescent="0.25">
      <c r="G5002" s="32" t="s">
        <v>10064</v>
      </c>
    </row>
    <row r="5003" spans="7:7" x14ac:dyDescent="0.25">
      <c r="G5003" s="32" t="s">
        <v>10066</v>
      </c>
    </row>
    <row r="5004" spans="7:7" x14ac:dyDescent="0.25">
      <c r="G5004" s="32" t="s">
        <v>10068</v>
      </c>
    </row>
    <row r="5005" spans="7:7" x14ac:dyDescent="0.25">
      <c r="G5005" s="32" t="s">
        <v>10070</v>
      </c>
    </row>
    <row r="5006" spans="7:7" x14ac:dyDescent="0.25">
      <c r="G5006" s="32" t="s">
        <v>10072</v>
      </c>
    </row>
    <row r="5007" spans="7:7" x14ac:dyDescent="0.25">
      <c r="G5007" s="32" t="s">
        <v>10074</v>
      </c>
    </row>
    <row r="5008" spans="7:7" x14ac:dyDescent="0.25">
      <c r="G5008" s="32" t="s">
        <v>10076</v>
      </c>
    </row>
    <row r="5009" spans="7:7" x14ac:dyDescent="0.25">
      <c r="G5009" s="32" t="s">
        <v>10078</v>
      </c>
    </row>
    <row r="5010" spans="7:7" x14ac:dyDescent="0.25">
      <c r="G5010" s="32" t="s">
        <v>10080</v>
      </c>
    </row>
    <row r="5011" spans="7:7" x14ac:dyDescent="0.25">
      <c r="G5011" s="32" t="s">
        <v>10082</v>
      </c>
    </row>
    <row r="5012" spans="7:7" x14ac:dyDescent="0.25">
      <c r="G5012" s="32" t="s">
        <v>10084</v>
      </c>
    </row>
    <row r="5013" spans="7:7" x14ac:dyDescent="0.25">
      <c r="G5013" s="32" t="s">
        <v>10086</v>
      </c>
    </row>
    <row r="5014" spans="7:7" x14ac:dyDescent="0.25">
      <c r="G5014" s="32" t="s">
        <v>10088</v>
      </c>
    </row>
    <row r="5015" spans="7:7" x14ac:dyDescent="0.25">
      <c r="G5015" s="32" t="s">
        <v>10090</v>
      </c>
    </row>
    <row r="5016" spans="7:7" x14ac:dyDescent="0.25">
      <c r="G5016" s="32" t="s">
        <v>10092</v>
      </c>
    </row>
    <row r="5017" spans="7:7" x14ac:dyDescent="0.25">
      <c r="G5017" s="32" t="s">
        <v>10094</v>
      </c>
    </row>
    <row r="5018" spans="7:7" x14ac:dyDescent="0.25">
      <c r="G5018" s="32" t="s">
        <v>10096</v>
      </c>
    </row>
    <row r="5019" spans="7:7" x14ac:dyDescent="0.25">
      <c r="G5019" s="32" t="s">
        <v>10098</v>
      </c>
    </row>
    <row r="5020" spans="7:7" x14ac:dyDescent="0.25">
      <c r="G5020" s="32" t="s">
        <v>10100</v>
      </c>
    </row>
    <row r="5021" spans="7:7" x14ac:dyDescent="0.25">
      <c r="G5021" s="32" t="s">
        <v>10102</v>
      </c>
    </row>
    <row r="5022" spans="7:7" x14ac:dyDescent="0.25">
      <c r="G5022" s="32" t="s">
        <v>10104</v>
      </c>
    </row>
    <row r="5023" spans="7:7" x14ac:dyDescent="0.25">
      <c r="G5023" s="32" t="s">
        <v>10106</v>
      </c>
    </row>
    <row r="5024" spans="7:7" x14ac:dyDescent="0.25">
      <c r="G5024" s="32" t="s">
        <v>10108</v>
      </c>
    </row>
    <row r="5025" spans="7:7" x14ac:dyDescent="0.25">
      <c r="G5025" s="32" t="s">
        <v>10110</v>
      </c>
    </row>
    <row r="5026" spans="7:7" x14ac:dyDescent="0.25">
      <c r="G5026" s="32" t="s">
        <v>10112</v>
      </c>
    </row>
    <row r="5027" spans="7:7" x14ac:dyDescent="0.25">
      <c r="G5027" s="32" t="s">
        <v>10114</v>
      </c>
    </row>
    <row r="5028" spans="7:7" x14ac:dyDescent="0.25">
      <c r="G5028" s="32" t="s">
        <v>10116</v>
      </c>
    </row>
    <row r="5029" spans="7:7" x14ac:dyDescent="0.25">
      <c r="G5029" s="32" t="s">
        <v>10118</v>
      </c>
    </row>
    <row r="5030" spans="7:7" x14ac:dyDescent="0.25">
      <c r="G5030" s="32" t="s">
        <v>10120</v>
      </c>
    </row>
    <row r="5031" spans="7:7" x14ac:dyDescent="0.25">
      <c r="G5031" s="32" t="s">
        <v>10122</v>
      </c>
    </row>
    <row r="5032" spans="7:7" x14ac:dyDescent="0.25">
      <c r="G5032" s="32" t="s">
        <v>10124</v>
      </c>
    </row>
    <row r="5033" spans="7:7" x14ac:dyDescent="0.25">
      <c r="G5033" s="32" t="s">
        <v>10126</v>
      </c>
    </row>
    <row r="5034" spans="7:7" x14ac:dyDescent="0.25">
      <c r="G5034" s="32" t="s">
        <v>10128</v>
      </c>
    </row>
    <row r="5035" spans="7:7" x14ac:dyDescent="0.25">
      <c r="G5035" s="32" t="s">
        <v>10130</v>
      </c>
    </row>
    <row r="5036" spans="7:7" x14ac:dyDescent="0.25">
      <c r="G5036" s="32" t="s">
        <v>10132</v>
      </c>
    </row>
    <row r="5037" spans="7:7" x14ac:dyDescent="0.25">
      <c r="G5037" s="32" t="s">
        <v>10134</v>
      </c>
    </row>
    <row r="5038" spans="7:7" x14ac:dyDescent="0.25">
      <c r="G5038" s="32" t="s">
        <v>10136</v>
      </c>
    </row>
    <row r="5039" spans="7:7" x14ac:dyDescent="0.25">
      <c r="G5039" s="32" t="s">
        <v>10138</v>
      </c>
    </row>
    <row r="5040" spans="7:7" x14ac:dyDescent="0.25">
      <c r="G5040" s="32" t="s">
        <v>10140</v>
      </c>
    </row>
    <row r="5041" spans="7:7" x14ac:dyDescent="0.25">
      <c r="G5041" s="32" t="s">
        <v>10142</v>
      </c>
    </row>
    <row r="5042" spans="7:7" x14ac:dyDescent="0.25">
      <c r="G5042" s="32" t="s">
        <v>10144</v>
      </c>
    </row>
    <row r="5043" spans="7:7" x14ac:dyDescent="0.25">
      <c r="G5043" s="32" t="s">
        <v>10146</v>
      </c>
    </row>
    <row r="5044" spans="7:7" x14ac:dyDescent="0.25">
      <c r="G5044" s="32" t="s">
        <v>10148</v>
      </c>
    </row>
    <row r="5045" spans="7:7" x14ac:dyDescent="0.25">
      <c r="G5045" s="32" t="s">
        <v>10150</v>
      </c>
    </row>
    <row r="5046" spans="7:7" x14ac:dyDescent="0.25">
      <c r="G5046" s="32" t="s">
        <v>10152</v>
      </c>
    </row>
    <row r="5047" spans="7:7" x14ac:dyDescent="0.25">
      <c r="G5047" s="32" t="s">
        <v>10154</v>
      </c>
    </row>
    <row r="5048" spans="7:7" x14ac:dyDescent="0.25">
      <c r="G5048" s="32" t="s">
        <v>10156</v>
      </c>
    </row>
    <row r="5049" spans="7:7" x14ac:dyDescent="0.25">
      <c r="G5049" s="32" t="s">
        <v>10158</v>
      </c>
    </row>
    <row r="5050" spans="7:7" x14ac:dyDescent="0.25">
      <c r="G5050" s="32" t="s">
        <v>10160</v>
      </c>
    </row>
    <row r="5051" spans="7:7" x14ac:dyDescent="0.25">
      <c r="G5051" s="32" t="s">
        <v>10162</v>
      </c>
    </row>
    <row r="5052" spans="7:7" x14ac:dyDescent="0.25">
      <c r="G5052" s="32" t="s">
        <v>10164</v>
      </c>
    </row>
    <row r="5053" spans="7:7" x14ac:dyDescent="0.25">
      <c r="G5053" s="32" t="s">
        <v>10166</v>
      </c>
    </row>
    <row r="5054" spans="7:7" x14ac:dyDescent="0.25">
      <c r="G5054" s="32" t="s">
        <v>10168</v>
      </c>
    </row>
    <row r="5055" spans="7:7" x14ac:dyDescent="0.25">
      <c r="G5055" s="32" t="s">
        <v>10170</v>
      </c>
    </row>
    <row r="5056" spans="7:7" x14ac:dyDescent="0.25">
      <c r="G5056" s="32" t="s">
        <v>10172</v>
      </c>
    </row>
    <row r="5057" spans="7:7" x14ac:dyDescent="0.25">
      <c r="G5057" s="32" t="s">
        <v>10174</v>
      </c>
    </row>
    <row r="5058" spans="7:7" x14ac:dyDescent="0.25">
      <c r="G5058" s="32" t="s">
        <v>10176</v>
      </c>
    </row>
    <row r="5059" spans="7:7" x14ac:dyDescent="0.25">
      <c r="G5059" s="32" t="s">
        <v>10178</v>
      </c>
    </row>
    <row r="5060" spans="7:7" x14ac:dyDescent="0.25">
      <c r="G5060" s="32" t="s">
        <v>10180</v>
      </c>
    </row>
    <row r="5061" spans="7:7" x14ac:dyDescent="0.25">
      <c r="G5061" s="32" t="s">
        <v>10182</v>
      </c>
    </row>
    <row r="5062" spans="7:7" x14ac:dyDescent="0.25">
      <c r="G5062" s="32" t="s">
        <v>10184</v>
      </c>
    </row>
    <row r="5063" spans="7:7" x14ac:dyDescent="0.25">
      <c r="G5063" s="32" t="s">
        <v>10186</v>
      </c>
    </row>
    <row r="5064" spans="7:7" x14ac:dyDescent="0.25">
      <c r="G5064" s="32" t="s">
        <v>10188</v>
      </c>
    </row>
    <row r="5065" spans="7:7" x14ac:dyDescent="0.25">
      <c r="G5065" s="32" t="s">
        <v>10190</v>
      </c>
    </row>
    <row r="5066" spans="7:7" x14ac:dyDescent="0.25">
      <c r="G5066" s="32" t="s">
        <v>10192</v>
      </c>
    </row>
    <row r="5067" spans="7:7" x14ac:dyDescent="0.25">
      <c r="G5067" s="32" t="s">
        <v>10194</v>
      </c>
    </row>
    <row r="5068" spans="7:7" x14ac:dyDescent="0.25">
      <c r="G5068" s="32" t="s">
        <v>10196</v>
      </c>
    </row>
    <row r="5069" spans="7:7" x14ac:dyDescent="0.25">
      <c r="G5069" s="32" t="s">
        <v>10198</v>
      </c>
    </row>
    <row r="5070" spans="7:7" x14ac:dyDescent="0.25">
      <c r="G5070" s="32" t="s">
        <v>10200</v>
      </c>
    </row>
    <row r="5071" spans="7:7" x14ac:dyDescent="0.25">
      <c r="G5071" s="32" t="s">
        <v>10202</v>
      </c>
    </row>
    <row r="5072" spans="7:7" x14ac:dyDescent="0.25">
      <c r="G5072" s="32" t="s">
        <v>10204</v>
      </c>
    </row>
    <row r="5073" spans="7:7" x14ac:dyDescent="0.25">
      <c r="G5073" s="32" t="s">
        <v>10206</v>
      </c>
    </row>
    <row r="5074" spans="7:7" x14ac:dyDescent="0.25">
      <c r="G5074" s="32" t="s">
        <v>10208</v>
      </c>
    </row>
    <row r="5075" spans="7:7" x14ac:dyDescent="0.25">
      <c r="G5075" s="32" t="s">
        <v>10210</v>
      </c>
    </row>
    <row r="5076" spans="7:7" x14ac:dyDescent="0.25">
      <c r="G5076" s="32" t="s">
        <v>10212</v>
      </c>
    </row>
    <row r="5077" spans="7:7" x14ac:dyDescent="0.25">
      <c r="G5077" s="32" t="s">
        <v>10214</v>
      </c>
    </row>
    <row r="5078" spans="7:7" x14ac:dyDescent="0.25">
      <c r="G5078" s="32" t="s">
        <v>10216</v>
      </c>
    </row>
    <row r="5079" spans="7:7" x14ac:dyDescent="0.25">
      <c r="G5079" s="32" t="s">
        <v>10218</v>
      </c>
    </row>
    <row r="5080" spans="7:7" x14ac:dyDescent="0.25">
      <c r="G5080" s="32" t="s">
        <v>10220</v>
      </c>
    </row>
    <row r="5081" spans="7:7" x14ac:dyDescent="0.25">
      <c r="G5081" s="32" t="s">
        <v>10222</v>
      </c>
    </row>
    <row r="5082" spans="7:7" x14ac:dyDescent="0.25">
      <c r="G5082" s="32" t="s">
        <v>10224</v>
      </c>
    </row>
    <row r="5083" spans="7:7" x14ac:dyDescent="0.25">
      <c r="G5083" s="32" t="s">
        <v>10226</v>
      </c>
    </row>
    <row r="5084" spans="7:7" x14ac:dyDescent="0.25">
      <c r="G5084" s="32" t="s">
        <v>10228</v>
      </c>
    </row>
    <row r="5085" spans="7:7" x14ac:dyDescent="0.25">
      <c r="G5085" s="32" t="s">
        <v>10230</v>
      </c>
    </row>
    <row r="5086" spans="7:7" x14ac:dyDescent="0.25">
      <c r="G5086" s="32" t="s">
        <v>10232</v>
      </c>
    </row>
    <row r="5087" spans="7:7" x14ac:dyDescent="0.25">
      <c r="G5087" s="32" t="s">
        <v>10234</v>
      </c>
    </row>
    <row r="5088" spans="7:7" x14ac:dyDescent="0.25">
      <c r="G5088" s="32" t="s">
        <v>10236</v>
      </c>
    </row>
    <row r="5089" spans="7:7" x14ac:dyDescent="0.25">
      <c r="G5089" s="32" t="s">
        <v>10238</v>
      </c>
    </row>
    <row r="5090" spans="7:7" x14ac:dyDescent="0.25">
      <c r="G5090" s="32" t="s">
        <v>10240</v>
      </c>
    </row>
    <row r="5091" spans="7:7" x14ac:dyDescent="0.25">
      <c r="G5091" s="32" t="s">
        <v>10242</v>
      </c>
    </row>
    <row r="5092" spans="7:7" x14ac:dyDescent="0.25">
      <c r="G5092" s="32" t="s">
        <v>10244</v>
      </c>
    </row>
    <row r="5093" spans="7:7" x14ac:dyDescent="0.25">
      <c r="G5093" s="32" t="s">
        <v>10246</v>
      </c>
    </row>
    <row r="5094" spans="7:7" x14ac:dyDescent="0.25">
      <c r="G5094" s="32" t="s">
        <v>10248</v>
      </c>
    </row>
    <row r="5095" spans="7:7" x14ac:dyDescent="0.25">
      <c r="G5095" s="32" t="s">
        <v>10250</v>
      </c>
    </row>
    <row r="5096" spans="7:7" x14ac:dyDescent="0.25">
      <c r="G5096" s="32" t="s">
        <v>10252</v>
      </c>
    </row>
    <row r="5097" spans="7:7" x14ac:dyDescent="0.25">
      <c r="G5097" s="32" t="s">
        <v>10254</v>
      </c>
    </row>
    <row r="5098" spans="7:7" x14ac:dyDescent="0.25">
      <c r="G5098" s="32" t="s">
        <v>10256</v>
      </c>
    </row>
    <row r="5099" spans="7:7" x14ac:dyDescent="0.25">
      <c r="G5099" s="32" t="s">
        <v>10258</v>
      </c>
    </row>
    <row r="5100" spans="7:7" x14ac:dyDescent="0.25">
      <c r="G5100" s="32" t="s">
        <v>10260</v>
      </c>
    </row>
    <row r="5101" spans="7:7" x14ac:dyDescent="0.25">
      <c r="G5101" s="32" t="s">
        <v>10262</v>
      </c>
    </row>
    <row r="5102" spans="7:7" x14ac:dyDescent="0.25">
      <c r="G5102" s="32" t="s">
        <v>10264</v>
      </c>
    </row>
    <row r="5103" spans="7:7" x14ac:dyDescent="0.25">
      <c r="G5103" s="32" t="s">
        <v>10266</v>
      </c>
    </row>
    <row r="5104" spans="7:7" x14ac:dyDescent="0.25">
      <c r="G5104" s="32" t="s">
        <v>10268</v>
      </c>
    </row>
    <row r="5105" spans="7:7" x14ac:dyDescent="0.25">
      <c r="G5105" s="32" t="s">
        <v>10270</v>
      </c>
    </row>
    <row r="5106" spans="7:7" x14ac:dyDescent="0.25">
      <c r="G5106" s="32" t="s">
        <v>10272</v>
      </c>
    </row>
    <row r="5107" spans="7:7" x14ac:dyDescent="0.25">
      <c r="G5107" s="32" t="s">
        <v>10274</v>
      </c>
    </row>
    <row r="5108" spans="7:7" x14ac:dyDescent="0.25">
      <c r="G5108" s="32" t="s">
        <v>10276</v>
      </c>
    </row>
    <row r="5109" spans="7:7" x14ac:dyDescent="0.25">
      <c r="G5109" s="32" t="s">
        <v>10278</v>
      </c>
    </row>
    <row r="5110" spans="7:7" x14ac:dyDescent="0.25">
      <c r="G5110" s="32" t="s">
        <v>10280</v>
      </c>
    </row>
    <row r="5111" spans="7:7" x14ac:dyDescent="0.25">
      <c r="G5111" s="32" t="s">
        <v>10282</v>
      </c>
    </row>
    <row r="5112" spans="7:7" x14ac:dyDescent="0.25">
      <c r="G5112" s="32" t="s">
        <v>10284</v>
      </c>
    </row>
    <row r="5113" spans="7:7" x14ac:dyDescent="0.25">
      <c r="G5113" s="32" t="s">
        <v>10286</v>
      </c>
    </row>
    <row r="5114" spans="7:7" x14ac:dyDescent="0.25">
      <c r="G5114" s="32" t="s">
        <v>10288</v>
      </c>
    </row>
    <row r="5115" spans="7:7" x14ac:dyDescent="0.25">
      <c r="G5115" s="32" t="s">
        <v>10290</v>
      </c>
    </row>
    <row r="5116" spans="7:7" x14ac:dyDescent="0.25">
      <c r="G5116" s="32" t="s">
        <v>10292</v>
      </c>
    </row>
    <row r="5117" spans="7:7" x14ac:dyDescent="0.25">
      <c r="G5117" s="32" t="s">
        <v>10294</v>
      </c>
    </row>
    <row r="5118" spans="7:7" x14ac:dyDescent="0.25">
      <c r="G5118" s="32" t="s">
        <v>10296</v>
      </c>
    </row>
    <row r="5119" spans="7:7" x14ac:dyDescent="0.25">
      <c r="G5119" s="32" t="s">
        <v>10298</v>
      </c>
    </row>
    <row r="5120" spans="7:7" x14ac:dyDescent="0.25">
      <c r="G5120" s="32" t="s">
        <v>10300</v>
      </c>
    </row>
    <row r="5121" spans="7:7" x14ac:dyDescent="0.25">
      <c r="G5121" s="32" t="s">
        <v>10302</v>
      </c>
    </row>
    <row r="5122" spans="7:7" x14ac:dyDescent="0.25">
      <c r="G5122" s="32" t="s">
        <v>10304</v>
      </c>
    </row>
    <row r="5123" spans="7:7" x14ac:dyDescent="0.25">
      <c r="G5123" s="32" t="s">
        <v>10306</v>
      </c>
    </row>
    <row r="5124" spans="7:7" x14ac:dyDescent="0.25">
      <c r="G5124" s="32" t="s">
        <v>10308</v>
      </c>
    </row>
    <row r="5125" spans="7:7" x14ac:dyDescent="0.25">
      <c r="G5125" s="32" t="s">
        <v>10310</v>
      </c>
    </row>
    <row r="5126" spans="7:7" x14ac:dyDescent="0.25">
      <c r="G5126" s="32" t="s">
        <v>10312</v>
      </c>
    </row>
    <row r="5127" spans="7:7" x14ac:dyDescent="0.25">
      <c r="G5127" s="32" t="s">
        <v>10314</v>
      </c>
    </row>
    <row r="5128" spans="7:7" x14ac:dyDescent="0.25">
      <c r="G5128" s="32" t="s">
        <v>10316</v>
      </c>
    </row>
    <row r="5129" spans="7:7" x14ac:dyDescent="0.25">
      <c r="G5129" s="32" t="s">
        <v>10318</v>
      </c>
    </row>
    <row r="5130" spans="7:7" x14ac:dyDescent="0.25">
      <c r="G5130" s="32" t="s">
        <v>10320</v>
      </c>
    </row>
    <row r="5131" spans="7:7" x14ac:dyDescent="0.25">
      <c r="G5131" s="32" t="s">
        <v>10322</v>
      </c>
    </row>
    <row r="5132" spans="7:7" x14ac:dyDescent="0.25">
      <c r="G5132" s="32" t="s">
        <v>10324</v>
      </c>
    </row>
    <row r="5133" spans="7:7" x14ac:dyDescent="0.25">
      <c r="G5133" s="32" t="s">
        <v>10326</v>
      </c>
    </row>
    <row r="5134" spans="7:7" x14ac:dyDescent="0.25">
      <c r="G5134" s="32" t="s">
        <v>10328</v>
      </c>
    </row>
    <row r="5135" spans="7:7" x14ac:dyDescent="0.25">
      <c r="G5135" s="32" t="s">
        <v>10330</v>
      </c>
    </row>
    <row r="5136" spans="7:7" x14ac:dyDescent="0.25">
      <c r="G5136" s="32" t="s">
        <v>10332</v>
      </c>
    </row>
    <row r="5137" spans="7:7" x14ac:dyDescent="0.25">
      <c r="G5137" s="32" t="s">
        <v>10334</v>
      </c>
    </row>
    <row r="5138" spans="7:7" x14ac:dyDescent="0.25">
      <c r="G5138" s="32" t="s">
        <v>10336</v>
      </c>
    </row>
    <row r="5139" spans="7:7" x14ac:dyDescent="0.25">
      <c r="G5139" s="32" t="s">
        <v>10338</v>
      </c>
    </row>
    <row r="5140" spans="7:7" x14ac:dyDescent="0.25">
      <c r="G5140" s="32" t="s">
        <v>10340</v>
      </c>
    </row>
    <row r="5141" spans="7:7" x14ac:dyDescent="0.25">
      <c r="G5141" s="32" t="s">
        <v>10342</v>
      </c>
    </row>
    <row r="5142" spans="7:7" x14ac:dyDescent="0.25">
      <c r="G5142" s="32" t="s">
        <v>10344</v>
      </c>
    </row>
    <row r="5143" spans="7:7" x14ac:dyDescent="0.25">
      <c r="G5143" s="32" t="s">
        <v>10346</v>
      </c>
    </row>
    <row r="5144" spans="7:7" x14ac:dyDescent="0.25">
      <c r="G5144" s="32" t="s">
        <v>10348</v>
      </c>
    </row>
    <row r="5145" spans="7:7" x14ac:dyDescent="0.25">
      <c r="G5145" s="32" t="s">
        <v>10350</v>
      </c>
    </row>
    <row r="5146" spans="7:7" x14ac:dyDescent="0.25">
      <c r="G5146" s="32" t="s">
        <v>10352</v>
      </c>
    </row>
    <row r="5147" spans="7:7" x14ac:dyDescent="0.25">
      <c r="G5147" s="32" t="s">
        <v>10354</v>
      </c>
    </row>
    <row r="5148" spans="7:7" x14ac:dyDescent="0.25">
      <c r="G5148" s="32" t="s">
        <v>10356</v>
      </c>
    </row>
    <row r="5149" spans="7:7" x14ac:dyDescent="0.25">
      <c r="G5149" s="32" t="s">
        <v>10358</v>
      </c>
    </row>
    <row r="5150" spans="7:7" x14ac:dyDescent="0.25">
      <c r="G5150" s="32" t="s">
        <v>10360</v>
      </c>
    </row>
    <row r="5151" spans="7:7" x14ac:dyDescent="0.25">
      <c r="G5151" s="32" t="s">
        <v>10362</v>
      </c>
    </row>
    <row r="5152" spans="7:7" x14ac:dyDescent="0.25">
      <c r="G5152" s="32" t="s">
        <v>10364</v>
      </c>
    </row>
    <row r="5153" spans="7:7" x14ac:dyDescent="0.25">
      <c r="G5153" s="32" t="s">
        <v>10366</v>
      </c>
    </row>
    <row r="5154" spans="7:7" x14ac:dyDescent="0.25">
      <c r="G5154" s="32" t="s">
        <v>10368</v>
      </c>
    </row>
    <row r="5155" spans="7:7" x14ac:dyDescent="0.25">
      <c r="G5155" s="32" t="s">
        <v>10370</v>
      </c>
    </row>
    <row r="5156" spans="7:7" x14ac:dyDescent="0.25">
      <c r="G5156" s="32" t="s">
        <v>10372</v>
      </c>
    </row>
    <row r="5157" spans="7:7" x14ac:dyDescent="0.25">
      <c r="G5157" s="32" t="s">
        <v>10374</v>
      </c>
    </row>
    <row r="5158" spans="7:7" x14ac:dyDescent="0.25">
      <c r="G5158" s="32" t="s">
        <v>10376</v>
      </c>
    </row>
    <row r="5159" spans="7:7" x14ac:dyDescent="0.25">
      <c r="G5159" s="32" t="s">
        <v>10378</v>
      </c>
    </row>
    <row r="5160" spans="7:7" x14ac:dyDescent="0.25">
      <c r="G5160" s="32" t="s">
        <v>10380</v>
      </c>
    </row>
    <row r="5161" spans="7:7" x14ac:dyDescent="0.25">
      <c r="G5161" s="32" t="s">
        <v>10382</v>
      </c>
    </row>
    <row r="5162" spans="7:7" x14ac:dyDescent="0.25">
      <c r="G5162" s="32" t="s">
        <v>10384</v>
      </c>
    </row>
    <row r="5163" spans="7:7" x14ac:dyDescent="0.25">
      <c r="G5163" s="32" t="s">
        <v>10386</v>
      </c>
    </row>
    <row r="5164" spans="7:7" x14ac:dyDescent="0.25">
      <c r="G5164" s="32" t="s">
        <v>10388</v>
      </c>
    </row>
    <row r="5165" spans="7:7" x14ac:dyDescent="0.25">
      <c r="G5165" s="32" t="s">
        <v>10390</v>
      </c>
    </row>
    <row r="5166" spans="7:7" x14ac:dyDescent="0.25">
      <c r="G5166" s="32" t="s">
        <v>10392</v>
      </c>
    </row>
    <row r="5167" spans="7:7" x14ac:dyDescent="0.25">
      <c r="G5167" s="32" t="s">
        <v>10394</v>
      </c>
    </row>
    <row r="5168" spans="7:7" x14ac:dyDescent="0.25">
      <c r="G5168" s="32" t="s">
        <v>10396</v>
      </c>
    </row>
    <row r="5169" spans="7:7" x14ac:dyDescent="0.25">
      <c r="G5169" s="32" t="s">
        <v>10398</v>
      </c>
    </row>
    <row r="5170" spans="7:7" x14ac:dyDescent="0.25">
      <c r="G5170" s="32" t="s">
        <v>10400</v>
      </c>
    </row>
    <row r="5171" spans="7:7" x14ac:dyDescent="0.25">
      <c r="G5171" s="32" t="s">
        <v>10402</v>
      </c>
    </row>
    <row r="5172" spans="7:7" x14ac:dyDescent="0.25">
      <c r="G5172" s="32" t="s">
        <v>10404</v>
      </c>
    </row>
    <row r="5173" spans="7:7" x14ac:dyDescent="0.25">
      <c r="G5173" s="32" t="s">
        <v>10406</v>
      </c>
    </row>
    <row r="5174" spans="7:7" x14ac:dyDescent="0.25">
      <c r="G5174" s="32" t="s">
        <v>10408</v>
      </c>
    </row>
    <row r="5175" spans="7:7" x14ac:dyDescent="0.25">
      <c r="G5175" s="32" t="s">
        <v>10410</v>
      </c>
    </row>
    <row r="5176" spans="7:7" x14ac:dyDescent="0.25">
      <c r="G5176" s="32" t="s">
        <v>10412</v>
      </c>
    </row>
    <row r="5177" spans="7:7" x14ac:dyDescent="0.25">
      <c r="G5177" s="32" t="s">
        <v>10414</v>
      </c>
    </row>
    <row r="5178" spans="7:7" x14ac:dyDescent="0.25">
      <c r="G5178" s="32" t="s">
        <v>10416</v>
      </c>
    </row>
    <row r="5179" spans="7:7" x14ac:dyDescent="0.25">
      <c r="G5179" s="32" t="s">
        <v>10418</v>
      </c>
    </row>
    <row r="5180" spans="7:7" x14ac:dyDescent="0.25">
      <c r="G5180" s="32" t="s">
        <v>10420</v>
      </c>
    </row>
    <row r="5181" spans="7:7" x14ac:dyDescent="0.25">
      <c r="G5181" s="32" t="s">
        <v>10422</v>
      </c>
    </row>
    <row r="5182" spans="7:7" x14ac:dyDescent="0.25">
      <c r="G5182" s="32" t="s">
        <v>10424</v>
      </c>
    </row>
    <row r="5183" spans="7:7" x14ac:dyDescent="0.25">
      <c r="G5183" s="32" t="s">
        <v>10426</v>
      </c>
    </row>
    <row r="5184" spans="7:7" x14ac:dyDescent="0.25">
      <c r="G5184" s="32" t="s">
        <v>10428</v>
      </c>
    </row>
    <row r="5185" spans="7:7" x14ac:dyDescent="0.25">
      <c r="G5185" s="32" t="s">
        <v>10430</v>
      </c>
    </row>
    <row r="5186" spans="7:7" x14ac:dyDescent="0.25">
      <c r="G5186" s="32" t="s">
        <v>10432</v>
      </c>
    </row>
    <row r="5187" spans="7:7" x14ac:dyDescent="0.25">
      <c r="G5187" s="32" t="s">
        <v>10434</v>
      </c>
    </row>
    <row r="5188" spans="7:7" x14ac:dyDescent="0.25">
      <c r="G5188" s="32" t="s">
        <v>10436</v>
      </c>
    </row>
    <row r="5189" spans="7:7" x14ac:dyDescent="0.25">
      <c r="G5189" s="32" t="s">
        <v>10438</v>
      </c>
    </row>
    <row r="5190" spans="7:7" x14ac:dyDescent="0.25">
      <c r="G5190" s="32" t="s">
        <v>10440</v>
      </c>
    </row>
    <row r="5191" spans="7:7" x14ac:dyDescent="0.25">
      <c r="G5191" s="32" t="s">
        <v>10442</v>
      </c>
    </row>
    <row r="5192" spans="7:7" x14ac:dyDescent="0.25">
      <c r="G5192" s="32" t="s">
        <v>10444</v>
      </c>
    </row>
    <row r="5193" spans="7:7" x14ac:dyDescent="0.25">
      <c r="G5193" s="32" t="s">
        <v>10446</v>
      </c>
    </row>
    <row r="5194" spans="7:7" x14ac:dyDescent="0.25">
      <c r="G5194" s="32" t="s">
        <v>10448</v>
      </c>
    </row>
    <row r="5195" spans="7:7" x14ac:dyDescent="0.25">
      <c r="G5195" s="32" t="s">
        <v>10450</v>
      </c>
    </row>
    <row r="5196" spans="7:7" x14ac:dyDescent="0.25">
      <c r="G5196" s="32" t="s">
        <v>10452</v>
      </c>
    </row>
    <row r="5197" spans="7:7" x14ac:dyDescent="0.25">
      <c r="G5197" s="32" t="s">
        <v>10454</v>
      </c>
    </row>
    <row r="5198" spans="7:7" x14ac:dyDescent="0.25">
      <c r="G5198" s="32" t="s">
        <v>10456</v>
      </c>
    </row>
    <row r="5199" spans="7:7" x14ac:dyDescent="0.25">
      <c r="G5199" s="32" t="s">
        <v>10458</v>
      </c>
    </row>
    <row r="5200" spans="7:7" x14ac:dyDescent="0.25">
      <c r="G5200" s="32" t="s">
        <v>10460</v>
      </c>
    </row>
    <row r="5201" spans="7:7" x14ac:dyDescent="0.25">
      <c r="G5201" s="32" t="s">
        <v>10462</v>
      </c>
    </row>
    <row r="5202" spans="7:7" x14ac:dyDescent="0.25">
      <c r="G5202" s="32" t="s">
        <v>10464</v>
      </c>
    </row>
    <row r="5203" spans="7:7" x14ac:dyDescent="0.25">
      <c r="G5203" s="32" t="s">
        <v>10466</v>
      </c>
    </row>
    <row r="5204" spans="7:7" x14ac:dyDescent="0.25">
      <c r="G5204" s="32" t="s">
        <v>10468</v>
      </c>
    </row>
    <row r="5205" spans="7:7" x14ac:dyDescent="0.25">
      <c r="G5205" s="32" t="s">
        <v>10470</v>
      </c>
    </row>
    <row r="5206" spans="7:7" x14ac:dyDescent="0.25">
      <c r="G5206" s="32" t="s">
        <v>10472</v>
      </c>
    </row>
    <row r="5207" spans="7:7" x14ac:dyDescent="0.25">
      <c r="G5207" s="32" t="s">
        <v>10474</v>
      </c>
    </row>
    <row r="5208" spans="7:7" x14ac:dyDescent="0.25">
      <c r="G5208" s="32" t="s">
        <v>10476</v>
      </c>
    </row>
    <row r="5209" spans="7:7" x14ac:dyDescent="0.25">
      <c r="G5209" s="32" t="s">
        <v>10478</v>
      </c>
    </row>
    <row r="5210" spans="7:7" x14ac:dyDescent="0.25">
      <c r="G5210" s="32" t="s">
        <v>10480</v>
      </c>
    </row>
    <row r="5211" spans="7:7" x14ac:dyDescent="0.25">
      <c r="G5211" s="32" t="s">
        <v>10482</v>
      </c>
    </row>
    <row r="5212" spans="7:7" x14ac:dyDescent="0.25">
      <c r="G5212" s="32" t="s">
        <v>10484</v>
      </c>
    </row>
    <row r="5213" spans="7:7" x14ac:dyDescent="0.25">
      <c r="G5213" s="32" t="s">
        <v>10486</v>
      </c>
    </row>
    <row r="5214" spans="7:7" x14ac:dyDescent="0.25">
      <c r="G5214" s="32" t="s">
        <v>10488</v>
      </c>
    </row>
    <row r="5215" spans="7:7" x14ac:dyDescent="0.25">
      <c r="G5215" s="32" t="s">
        <v>10490</v>
      </c>
    </row>
    <row r="5216" spans="7:7" x14ac:dyDescent="0.25">
      <c r="G5216" s="32" t="s">
        <v>10492</v>
      </c>
    </row>
    <row r="5217" spans="7:7" x14ac:dyDescent="0.25">
      <c r="G5217" s="32" t="s">
        <v>10494</v>
      </c>
    </row>
    <row r="5218" spans="7:7" x14ac:dyDescent="0.25">
      <c r="G5218" s="32" t="s">
        <v>10496</v>
      </c>
    </row>
    <row r="5219" spans="7:7" x14ac:dyDescent="0.25">
      <c r="G5219" s="32" t="s">
        <v>10498</v>
      </c>
    </row>
    <row r="5220" spans="7:7" x14ac:dyDescent="0.25">
      <c r="G5220" s="32" t="s">
        <v>10500</v>
      </c>
    </row>
    <row r="5221" spans="7:7" x14ac:dyDescent="0.25">
      <c r="G5221" s="32" t="s">
        <v>10502</v>
      </c>
    </row>
    <row r="5222" spans="7:7" x14ac:dyDescent="0.25">
      <c r="G5222" s="32" t="s">
        <v>10504</v>
      </c>
    </row>
    <row r="5223" spans="7:7" x14ac:dyDescent="0.25">
      <c r="G5223" s="32" t="s">
        <v>10506</v>
      </c>
    </row>
    <row r="5224" spans="7:7" x14ac:dyDescent="0.25">
      <c r="G5224" s="32" t="s">
        <v>10508</v>
      </c>
    </row>
    <row r="5225" spans="7:7" x14ac:dyDescent="0.25">
      <c r="G5225" s="32" t="s">
        <v>10510</v>
      </c>
    </row>
    <row r="5226" spans="7:7" x14ac:dyDescent="0.25">
      <c r="G5226" s="32" t="s">
        <v>10512</v>
      </c>
    </row>
    <row r="5227" spans="7:7" x14ac:dyDescent="0.25">
      <c r="G5227" s="32" t="s">
        <v>10514</v>
      </c>
    </row>
    <row r="5228" spans="7:7" x14ac:dyDescent="0.25">
      <c r="G5228" s="32" t="s">
        <v>10516</v>
      </c>
    </row>
    <row r="5229" spans="7:7" x14ac:dyDescent="0.25">
      <c r="G5229" s="32" t="s">
        <v>10518</v>
      </c>
    </row>
    <row r="5230" spans="7:7" x14ac:dyDescent="0.25">
      <c r="G5230" s="32" t="s">
        <v>10520</v>
      </c>
    </row>
    <row r="5231" spans="7:7" x14ac:dyDescent="0.25">
      <c r="G5231" s="32" t="s">
        <v>10522</v>
      </c>
    </row>
    <row r="5232" spans="7:7" x14ac:dyDescent="0.25">
      <c r="G5232" s="32" t="s">
        <v>10524</v>
      </c>
    </row>
    <row r="5233" spans="7:7" x14ac:dyDescent="0.25">
      <c r="G5233" s="32" t="s">
        <v>10526</v>
      </c>
    </row>
    <row r="5234" spans="7:7" x14ac:dyDescent="0.25">
      <c r="G5234" s="32" t="s">
        <v>10528</v>
      </c>
    </row>
    <row r="5235" spans="7:7" x14ac:dyDescent="0.25">
      <c r="G5235" s="32" t="s">
        <v>10530</v>
      </c>
    </row>
    <row r="5236" spans="7:7" x14ac:dyDescent="0.25">
      <c r="G5236" s="32" t="s">
        <v>10532</v>
      </c>
    </row>
    <row r="5237" spans="7:7" x14ac:dyDescent="0.25">
      <c r="G5237" s="32" t="s">
        <v>10534</v>
      </c>
    </row>
    <row r="5238" spans="7:7" x14ac:dyDescent="0.25">
      <c r="G5238" s="32" t="s">
        <v>10536</v>
      </c>
    </row>
    <row r="5239" spans="7:7" x14ac:dyDescent="0.25">
      <c r="G5239" s="32" t="s">
        <v>10538</v>
      </c>
    </row>
    <row r="5240" spans="7:7" x14ac:dyDescent="0.25">
      <c r="G5240" s="32" t="s">
        <v>10540</v>
      </c>
    </row>
    <row r="5241" spans="7:7" x14ac:dyDescent="0.25">
      <c r="G5241" s="32" t="s">
        <v>10542</v>
      </c>
    </row>
    <row r="5242" spans="7:7" x14ac:dyDescent="0.25">
      <c r="G5242" s="32" t="s">
        <v>10544</v>
      </c>
    </row>
    <row r="5243" spans="7:7" x14ac:dyDescent="0.25">
      <c r="G5243" s="32" t="s">
        <v>10546</v>
      </c>
    </row>
    <row r="5244" spans="7:7" x14ac:dyDescent="0.25">
      <c r="G5244" s="32" t="s">
        <v>10548</v>
      </c>
    </row>
    <row r="5245" spans="7:7" x14ac:dyDescent="0.25">
      <c r="G5245" s="32" t="s">
        <v>10550</v>
      </c>
    </row>
    <row r="5246" spans="7:7" x14ac:dyDescent="0.25">
      <c r="G5246" s="32" t="s">
        <v>10552</v>
      </c>
    </row>
    <row r="5247" spans="7:7" x14ac:dyDescent="0.25">
      <c r="G5247" s="32" t="s">
        <v>10554</v>
      </c>
    </row>
    <row r="5248" spans="7:7" x14ac:dyDescent="0.25">
      <c r="G5248" s="32" t="s">
        <v>10556</v>
      </c>
    </row>
    <row r="5249" spans="7:7" x14ac:dyDescent="0.25">
      <c r="G5249" s="32" t="s">
        <v>10558</v>
      </c>
    </row>
    <row r="5250" spans="7:7" x14ac:dyDescent="0.25">
      <c r="G5250" s="32" t="s">
        <v>10560</v>
      </c>
    </row>
    <row r="5251" spans="7:7" x14ac:dyDescent="0.25">
      <c r="G5251" s="32" t="s">
        <v>10562</v>
      </c>
    </row>
    <row r="5252" spans="7:7" x14ac:dyDescent="0.25">
      <c r="G5252" s="32" t="s">
        <v>10564</v>
      </c>
    </row>
    <row r="5253" spans="7:7" x14ac:dyDescent="0.25">
      <c r="G5253" s="32" t="s">
        <v>10566</v>
      </c>
    </row>
    <row r="5254" spans="7:7" x14ac:dyDescent="0.25">
      <c r="G5254" s="32" t="s">
        <v>10568</v>
      </c>
    </row>
    <row r="5255" spans="7:7" x14ac:dyDescent="0.25">
      <c r="G5255" s="32" t="s">
        <v>10570</v>
      </c>
    </row>
    <row r="5256" spans="7:7" x14ac:dyDescent="0.25">
      <c r="G5256" s="32" t="s">
        <v>10572</v>
      </c>
    </row>
    <row r="5257" spans="7:7" x14ac:dyDescent="0.25">
      <c r="G5257" s="32" t="s">
        <v>10574</v>
      </c>
    </row>
    <row r="5258" spans="7:7" x14ac:dyDescent="0.25">
      <c r="G5258" s="32" t="s">
        <v>10576</v>
      </c>
    </row>
    <row r="5259" spans="7:7" x14ac:dyDescent="0.25">
      <c r="G5259" s="32" t="s">
        <v>10578</v>
      </c>
    </row>
    <row r="5260" spans="7:7" x14ac:dyDescent="0.25">
      <c r="G5260" s="32" t="s">
        <v>10580</v>
      </c>
    </row>
    <row r="5261" spans="7:7" x14ac:dyDescent="0.25">
      <c r="G5261" s="32" t="s">
        <v>10582</v>
      </c>
    </row>
    <row r="5262" spans="7:7" x14ac:dyDescent="0.25">
      <c r="G5262" s="32" t="s">
        <v>10584</v>
      </c>
    </row>
    <row r="5263" spans="7:7" x14ac:dyDescent="0.25">
      <c r="G5263" s="32" t="s">
        <v>10586</v>
      </c>
    </row>
    <row r="5264" spans="7:7" x14ac:dyDescent="0.25">
      <c r="G5264" s="32" t="s">
        <v>10588</v>
      </c>
    </row>
    <row r="5265" spans="7:7" x14ac:dyDescent="0.25">
      <c r="G5265" s="32" t="s">
        <v>10590</v>
      </c>
    </row>
    <row r="5266" spans="7:7" x14ac:dyDescent="0.25">
      <c r="G5266" s="32" t="s">
        <v>10592</v>
      </c>
    </row>
    <row r="5267" spans="7:7" x14ac:dyDescent="0.25">
      <c r="G5267" s="32" t="s">
        <v>10594</v>
      </c>
    </row>
    <row r="5268" spans="7:7" x14ac:dyDescent="0.25">
      <c r="G5268" s="32" t="s">
        <v>10596</v>
      </c>
    </row>
    <row r="5269" spans="7:7" x14ac:dyDescent="0.25">
      <c r="G5269" s="32" t="s">
        <v>10598</v>
      </c>
    </row>
    <row r="5270" spans="7:7" x14ac:dyDescent="0.25">
      <c r="G5270" s="32" t="s">
        <v>10600</v>
      </c>
    </row>
    <row r="5271" spans="7:7" x14ac:dyDescent="0.25">
      <c r="G5271" s="32" t="s">
        <v>10602</v>
      </c>
    </row>
    <row r="5272" spans="7:7" x14ac:dyDescent="0.25">
      <c r="G5272" s="32" t="s">
        <v>10604</v>
      </c>
    </row>
    <row r="5273" spans="7:7" x14ac:dyDescent="0.25">
      <c r="G5273" s="32" t="s">
        <v>10606</v>
      </c>
    </row>
    <row r="5274" spans="7:7" x14ac:dyDescent="0.25">
      <c r="G5274" s="32" t="s">
        <v>10608</v>
      </c>
    </row>
    <row r="5275" spans="7:7" x14ac:dyDescent="0.25">
      <c r="G5275" s="32" t="s">
        <v>10610</v>
      </c>
    </row>
    <row r="5276" spans="7:7" x14ac:dyDescent="0.25">
      <c r="G5276" s="32" t="s">
        <v>10612</v>
      </c>
    </row>
    <row r="5277" spans="7:7" x14ac:dyDescent="0.25">
      <c r="G5277" s="32" t="s">
        <v>10614</v>
      </c>
    </row>
    <row r="5278" spans="7:7" x14ac:dyDescent="0.25">
      <c r="G5278" s="32" t="s">
        <v>10616</v>
      </c>
    </row>
    <row r="5279" spans="7:7" x14ac:dyDescent="0.25">
      <c r="G5279" s="32" t="s">
        <v>10618</v>
      </c>
    </row>
    <row r="5280" spans="7:7" x14ac:dyDescent="0.25">
      <c r="G5280" s="32" t="s">
        <v>10620</v>
      </c>
    </row>
    <row r="5281" spans="7:7" x14ac:dyDescent="0.25">
      <c r="G5281" s="32" t="s">
        <v>10622</v>
      </c>
    </row>
    <row r="5282" spans="7:7" x14ac:dyDescent="0.25">
      <c r="G5282" s="32" t="s">
        <v>10624</v>
      </c>
    </row>
    <row r="5283" spans="7:7" x14ac:dyDescent="0.25">
      <c r="G5283" s="32" t="s">
        <v>10626</v>
      </c>
    </row>
    <row r="5284" spans="7:7" x14ac:dyDescent="0.25">
      <c r="G5284" s="32" t="s">
        <v>10628</v>
      </c>
    </row>
    <row r="5285" spans="7:7" x14ac:dyDescent="0.25">
      <c r="G5285" s="32" t="s">
        <v>10630</v>
      </c>
    </row>
    <row r="5286" spans="7:7" x14ac:dyDescent="0.25">
      <c r="G5286" s="32" t="s">
        <v>10632</v>
      </c>
    </row>
    <row r="5287" spans="7:7" x14ac:dyDescent="0.25">
      <c r="G5287" s="32" t="s">
        <v>10634</v>
      </c>
    </row>
    <row r="5288" spans="7:7" x14ac:dyDescent="0.25">
      <c r="G5288" s="32" t="s">
        <v>10636</v>
      </c>
    </row>
    <row r="5289" spans="7:7" x14ac:dyDescent="0.25">
      <c r="G5289" s="32" t="s">
        <v>10638</v>
      </c>
    </row>
    <row r="5290" spans="7:7" x14ac:dyDescent="0.25">
      <c r="G5290" s="32" t="s">
        <v>10640</v>
      </c>
    </row>
    <row r="5291" spans="7:7" x14ac:dyDescent="0.25">
      <c r="G5291" s="32" t="s">
        <v>10642</v>
      </c>
    </row>
    <row r="5292" spans="7:7" x14ac:dyDescent="0.25">
      <c r="G5292" s="32" t="s">
        <v>10644</v>
      </c>
    </row>
    <row r="5293" spans="7:7" x14ac:dyDescent="0.25">
      <c r="G5293" s="32" t="s">
        <v>10646</v>
      </c>
    </row>
    <row r="5294" spans="7:7" x14ac:dyDescent="0.25">
      <c r="G5294" s="32" t="s">
        <v>10648</v>
      </c>
    </row>
    <row r="5295" spans="7:7" x14ac:dyDescent="0.25">
      <c r="G5295" s="32" t="s">
        <v>10650</v>
      </c>
    </row>
    <row r="5296" spans="7:7" x14ac:dyDescent="0.25">
      <c r="G5296" s="32" t="s">
        <v>10652</v>
      </c>
    </row>
    <row r="5297" spans="7:7" x14ac:dyDescent="0.25">
      <c r="G5297" s="32" t="s">
        <v>10654</v>
      </c>
    </row>
    <row r="5298" spans="7:7" x14ac:dyDescent="0.25">
      <c r="G5298" s="32" t="s">
        <v>10656</v>
      </c>
    </row>
    <row r="5299" spans="7:7" x14ac:dyDescent="0.25">
      <c r="G5299" s="32" t="s">
        <v>10658</v>
      </c>
    </row>
    <row r="5300" spans="7:7" x14ac:dyDescent="0.25">
      <c r="G5300" s="32" t="s">
        <v>10660</v>
      </c>
    </row>
    <row r="5301" spans="7:7" x14ac:dyDescent="0.25">
      <c r="G5301" s="32" t="s">
        <v>10662</v>
      </c>
    </row>
    <row r="5302" spans="7:7" x14ac:dyDescent="0.25">
      <c r="G5302" s="32" t="s">
        <v>10664</v>
      </c>
    </row>
    <row r="5303" spans="7:7" x14ac:dyDescent="0.25">
      <c r="G5303" s="32" t="s">
        <v>10666</v>
      </c>
    </row>
    <row r="5304" spans="7:7" x14ac:dyDescent="0.25">
      <c r="G5304" s="32" t="s">
        <v>10668</v>
      </c>
    </row>
    <row r="5305" spans="7:7" x14ac:dyDescent="0.25">
      <c r="G5305" s="32" t="s">
        <v>10670</v>
      </c>
    </row>
    <row r="5306" spans="7:7" x14ac:dyDescent="0.25">
      <c r="G5306" s="32" t="s">
        <v>10672</v>
      </c>
    </row>
    <row r="5307" spans="7:7" x14ac:dyDescent="0.25">
      <c r="G5307" s="32" t="s">
        <v>10674</v>
      </c>
    </row>
    <row r="5308" spans="7:7" x14ac:dyDescent="0.25">
      <c r="G5308" s="32" t="s">
        <v>10676</v>
      </c>
    </row>
    <row r="5309" spans="7:7" x14ac:dyDescent="0.25">
      <c r="G5309" s="32" t="s">
        <v>10678</v>
      </c>
    </row>
    <row r="5310" spans="7:7" x14ac:dyDescent="0.25">
      <c r="G5310" s="32" t="s">
        <v>10680</v>
      </c>
    </row>
    <row r="5311" spans="7:7" x14ac:dyDescent="0.25">
      <c r="G5311" s="32" t="s">
        <v>10682</v>
      </c>
    </row>
    <row r="5312" spans="7:7" x14ac:dyDescent="0.25">
      <c r="G5312" s="32" t="s">
        <v>10684</v>
      </c>
    </row>
    <row r="5313" spans="7:7" x14ac:dyDescent="0.25">
      <c r="G5313" s="32" t="s">
        <v>10686</v>
      </c>
    </row>
    <row r="5314" spans="7:7" x14ac:dyDescent="0.25">
      <c r="G5314" s="32" t="s">
        <v>10688</v>
      </c>
    </row>
    <row r="5315" spans="7:7" x14ac:dyDescent="0.25">
      <c r="G5315" s="32" t="s">
        <v>10690</v>
      </c>
    </row>
    <row r="5316" spans="7:7" x14ac:dyDescent="0.25">
      <c r="G5316" s="32" t="s">
        <v>10692</v>
      </c>
    </row>
    <row r="5317" spans="7:7" x14ac:dyDescent="0.25">
      <c r="G5317" s="32" t="s">
        <v>10694</v>
      </c>
    </row>
    <row r="5318" spans="7:7" x14ac:dyDescent="0.25">
      <c r="G5318" s="32" t="s">
        <v>10696</v>
      </c>
    </row>
    <row r="5319" spans="7:7" x14ac:dyDescent="0.25">
      <c r="G5319" s="32" t="s">
        <v>10698</v>
      </c>
    </row>
    <row r="5320" spans="7:7" x14ac:dyDescent="0.25">
      <c r="G5320" s="32" t="s">
        <v>10700</v>
      </c>
    </row>
    <row r="5321" spans="7:7" x14ac:dyDescent="0.25">
      <c r="G5321" s="32" t="s">
        <v>10702</v>
      </c>
    </row>
    <row r="5322" spans="7:7" x14ac:dyDescent="0.25">
      <c r="G5322" s="32" t="s">
        <v>10704</v>
      </c>
    </row>
    <row r="5323" spans="7:7" x14ac:dyDescent="0.25">
      <c r="G5323" s="32" t="s">
        <v>10706</v>
      </c>
    </row>
    <row r="5324" spans="7:7" x14ac:dyDescent="0.25">
      <c r="G5324" s="32" t="s">
        <v>10708</v>
      </c>
    </row>
    <row r="5325" spans="7:7" x14ac:dyDescent="0.25">
      <c r="G5325" s="32" t="s">
        <v>10710</v>
      </c>
    </row>
    <row r="5326" spans="7:7" x14ac:dyDescent="0.25">
      <c r="G5326" s="32" t="s">
        <v>10712</v>
      </c>
    </row>
    <row r="5327" spans="7:7" x14ac:dyDescent="0.25">
      <c r="G5327" s="32" t="s">
        <v>10714</v>
      </c>
    </row>
    <row r="5328" spans="7:7" x14ac:dyDescent="0.25">
      <c r="G5328" s="32" t="s">
        <v>10716</v>
      </c>
    </row>
    <row r="5329" spans="7:7" x14ac:dyDescent="0.25">
      <c r="G5329" s="32" t="s">
        <v>10718</v>
      </c>
    </row>
    <row r="5330" spans="7:7" x14ac:dyDescent="0.25">
      <c r="G5330" s="32" t="s">
        <v>10720</v>
      </c>
    </row>
    <row r="5331" spans="7:7" x14ac:dyDescent="0.25">
      <c r="G5331" s="32" t="s">
        <v>10722</v>
      </c>
    </row>
    <row r="5332" spans="7:7" x14ac:dyDescent="0.25">
      <c r="G5332" s="32" t="s">
        <v>10724</v>
      </c>
    </row>
    <row r="5333" spans="7:7" x14ac:dyDescent="0.25">
      <c r="G5333" s="32" t="s">
        <v>10726</v>
      </c>
    </row>
    <row r="5334" spans="7:7" x14ac:dyDescent="0.25">
      <c r="G5334" s="32" t="s">
        <v>10728</v>
      </c>
    </row>
    <row r="5335" spans="7:7" x14ac:dyDescent="0.25">
      <c r="G5335" s="32" t="s">
        <v>10730</v>
      </c>
    </row>
    <row r="5336" spans="7:7" x14ac:dyDescent="0.25">
      <c r="G5336" s="32" t="s">
        <v>10732</v>
      </c>
    </row>
    <row r="5337" spans="7:7" x14ac:dyDescent="0.25">
      <c r="G5337" s="32" t="s">
        <v>10734</v>
      </c>
    </row>
    <row r="5338" spans="7:7" x14ac:dyDescent="0.25">
      <c r="G5338" s="32" t="s">
        <v>10736</v>
      </c>
    </row>
    <row r="5339" spans="7:7" x14ac:dyDescent="0.25">
      <c r="G5339" s="32" t="s">
        <v>10738</v>
      </c>
    </row>
    <row r="5340" spans="7:7" x14ac:dyDescent="0.25">
      <c r="G5340" s="32" t="s">
        <v>10740</v>
      </c>
    </row>
    <row r="5341" spans="7:7" x14ac:dyDescent="0.25">
      <c r="G5341" s="32" t="s">
        <v>10742</v>
      </c>
    </row>
    <row r="5342" spans="7:7" x14ac:dyDescent="0.25">
      <c r="G5342" s="32" t="s">
        <v>10744</v>
      </c>
    </row>
    <row r="5343" spans="7:7" x14ac:dyDescent="0.25">
      <c r="G5343" s="32" t="s">
        <v>10746</v>
      </c>
    </row>
    <row r="5344" spans="7:7" x14ac:dyDescent="0.25">
      <c r="G5344" s="32" t="s">
        <v>10748</v>
      </c>
    </row>
    <row r="5345" spans="7:7" x14ac:dyDescent="0.25">
      <c r="G5345" s="32" t="s">
        <v>10750</v>
      </c>
    </row>
    <row r="5346" spans="7:7" x14ac:dyDescent="0.25">
      <c r="G5346" s="32" t="s">
        <v>10752</v>
      </c>
    </row>
    <row r="5347" spans="7:7" x14ac:dyDescent="0.25">
      <c r="G5347" s="32" t="s">
        <v>10754</v>
      </c>
    </row>
    <row r="5348" spans="7:7" x14ac:dyDescent="0.25">
      <c r="G5348" s="32" t="s">
        <v>10756</v>
      </c>
    </row>
    <row r="5349" spans="7:7" x14ac:dyDescent="0.25">
      <c r="G5349" s="32" t="s">
        <v>10758</v>
      </c>
    </row>
    <row r="5350" spans="7:7" x14ac:dyDescent="0.25">
      <c r="G5350" s="32" t="s">
        <v>10760</v>
      </c>
    </row>
    <row r="5351" spans="7:7" x14ac:dyDescent="0.25">
      <c r="G5351" s="32" t="s">
        <v>10762</v>
      </c>
    </row>
    <row r="5352" spans="7:7" x14ac:dyDescent="0.25">
      <c r="G5352" s="32" t="s">
        <v>10764</v>
      </c>
    </row>
    <row r="5353" spans="7:7" x14ac:dyDescent="0.25">
      <c r="G5353" s="32" t="s">
        <v>10766</v>
      </c>
    </row>
    <row r="5354" spans="7:7" x14ac:dyDescent="0.25">
      <c r="G5354" s="32" t="s">
        <v>10768</v>
      </c>
    </row>
    <row r="5355" spans="7:7" x14ac:dyDescent="0.25">
      <c r="G5355" s="32" t="s">
        <v>10770</v>
      </c>
    </row>
    <row r="5356" spans="7:7" x14ac:dyDescent="0.25">
      <c r="G5356" s="32" t="s">
        <v>10772</v>
      </c>
    </row>
    <row r="5357" spans="7:7" x14ac:dyDescent="0.25">
      <c r="G5357" s="32" t="s">
        <v>10774</v>
      </c>
    </row>
    <row r="5358" spans="7:7" x14ac:dyDescent="0.25">
      <c r="G5358" s="32" t="s">
        <v>10776</v>
      </c>
    </row>
    <row r="5359" spans="7:7" x14ac:dyDescent="0.25">
      <c r="G5359" s="32" t="s">
        <v>10778</v>
      </c>
    </row>
    <row r="5360" spans="7:7" x14ac:dyDescent="0.25">
      <c r="G5360" s="32" t="s">
        <v>10780</v>
      </c>
    </row>
    <row r="5361" spans="7:7" x14ac:dyDescent="0.25">
      <c r="G5361" s="32" t="s">
        <v>10782</v>
      </c>
    </row>
    <row r="5362" spans="7:7" x14ac:dyDescent="0.25">
      <c r="G5362" s="32" t="s">
        <v>10784</v>
      </c>
    </row>
    <row r="5363" spans="7:7" x14ac:dyDescent="0.25">
      <c r="G5363" s="32" t="s">
        <v>10786</v>
      </c>
    </row>
    <row r="5364" spans="7:7" x14ac:dyDescent="0.25">
      <c r="G5364" s="32" t="s">
        <v>10788</v>
      </c>
    </row>
    <row r="5365" spans="7:7" x14ac:dyDescent="0.25">
      <c r="G5365" s="32" t="s">
        <v>10790</v>
      </c>
    </row>
    <row r="5366" spans="7:7" x14ac:dyDescent="0.25">
      <c r="G5366" s="32" t="s">
        <v>10792</v>
      </c>
    </row>
    <row r="5367" spans="7:7" x14ac:dyDescent="0.25">
      <c r="G5367" s="32" t="s">
        <v>10794</v>
      </c>
    </row>
    <row r="5368" spans="7:7" x14ac:dyDescent="0.25">
      <c r="G5368" s="32" t="s">
        <v>10796</v>
      </c>
    </row>
    <row r="5369" spans="7:7" x14ac:dyDescent="0.25">
      <c r="G5369" s="32" t="s">
        <v>10798</v>
      </c>
    </row>
    <row r="5370" spans="7:7" x14ac:dyDescent="0.25">
      <c r="G5370" s="32" t="s">
        <v>10800</v>
      </c>
    </row>
    <row r="5371" spans="7:7" x14ac:dyDescent="0.25">
      <c r="G5371" s="32" t="s">
        <v>10802</v>
      </c>
    </row>
    <row r="5372" spans="7:7" x14ac:dyDescent="0.25">
      <c r="G5372" s="32" t="s">
        <v>10804</v>
      </c>
    </row>
    <row r="5373" spans="7:7" x14ac:dyDescent="0.25">
      <c r="G5373" s="32" t="s">
        <v>10806</v>
      </c>
    </row>
    <row r="5374" spans="7:7" x14ac:dyDescent="0.25">
      <c r="G5374" s="32" t="s">
        <v>10808</v>
      </c>
    </row>
    <row r="5375" spans="7:7" x14ac:dyDescent="0.25">
      <c r="G5375" s="32" t="s">
        <v>10810</v>
      </c>
    </row>
    <row r="5376" spans="7:7" x14ac:dyDescent="0.25">
      <c r="G5376" s="32" t="s">
        <v>10812</v>
      </c>
    </row>
    <row r="5377" spans="7:7" x14ac:dyDescent="0.25">
      <c r="G5377" s="32" t="s">
        <v>10814</v>
      </c>
    </row>
    <row r="5378" spans="7:7" x14ac:dyDescent="0.25">
      <c r="G5378" s="32" t="s">
        <v>10816</v>
      </c>
    </row>
    <row r="5379" spans="7:7" x14ac:dyDescent="0.25">
      <c r="G5379" s="32" t="s">
        <v>10818</v>
      </c>
    </row>
    <row r="5380" spans="7:7" x14ac:dyDescent="0.25">
      <c r="G5380" s="32" t="s">
        <v>10820</v>
      </c>
    </row>
    <row r="5381" spans="7:7" x14ac:dyDescent="0.25">
      <c r="G5381" s="32" t="s">
        <v>10822</v>
      </c>
    </row>
    <row r="5382" spans="7:7" x14ac:dyDescent="0.25">
      <c r="G5382" s="32" t="s">
        <v>10824</v>
      </c>
    </row>
    <row r="5383" spans="7:7" x14ac:dyDescent="0.25">
      <c r="G5383" s="32" t="s">
        <v>10826</v>
      </c>
    </row>
    <row r="5384" spans="7:7" x14ac:dyDescent="0.25">
      <c r="G5384" s="32" t="s">
        <v>10828</v>
      </c>
    </row>
    <row r="5385" spans="7:7" x14ac:dyDescent="0.25">
      <c r="G5385" s="32" t="s">
        <v>10830</v>
      </c>
    </row>
    <row r="5386" spans="7:7" x14ac:dyDescent="0.25">
      <c r="G5386" s="32" t="s">
        <v>10832</v>
      </c>
    </row>
    <row r="5387" spans="7:7" x14ac:dyDescent="0.25">
      <c r="G5387" s="32" t="s">
        <v>10834</v>
      </c>
    </row>
    <row r="5388" spans="7:7" x14ac:dyDescent="0.25">
      <c r="G5388" s="32" t="s">
        <v>10836</v>
      </c>
    </row>
    <row r="5389" spans="7:7" x14ac:dyDescent="0.25">
      <c r="G5389" s="32" t="s">
        <v>10838</v>
      </c>
    </row>
    <row r="5390" spans="7:7" x14ac:dyDescent="0.25">
      <c r="G5390" s="32" t="s">
        <v>10840</v>
      </c>
    </row>
    <row r="5391" spans="7:7" x14ac:dyDescent="0.25">
      <c r="G5391" s="32" t="s">
        <v>10842</v>
      </c>
    </row>
    <row r="5392" spans="7:7" x14ac:dyDescent="0.25">
      <c r="G5392" s="32" t="s">
        <v>10844</v>
      </c>
    </row>
    <row r="5393" spans="7:7" x14ac:dyDescent="0.25">
      <c r="G5393" s="32" t="s">
        <v>10846</v>
      </c>
    </row>
    <row r="5394" spans="7:7" x14ac:dyDescent="0.25">
      <c r="G5394" s="32" t="s">
        <v>10848</v>
      </c>
    </row>
    <row r="5395" spans="7:7" x14ac:dyDescent="0.25">
      <c r="G5395" s="32" t="s">
        <v>10850</v>
      </c>
    </row>
    <row r="5396" spans="7:7" x14ac:dyDescent="0.25">
      <c r="G5396" s="32" t="s">
        <v>10852</v>
      </c>
    </row>
    <row r="5397" spans="7:7" x14ac:dyDescent="0.25">
      <c r="G5397" s="32" t="s">
        <v>10854</v>
      </c>
    </row>
    <row r="5398" spans="7:7" x14ac:dyDescent="0.25">
      <c r="G5398" s="32" t="s">
        <v>10856</v>
      </c>
    </row>
    <row r="5399" spans="7:7" x14ac:dyDescent="0.25">
      <c r="G5399" s="32" t="s">
        <v>10858</v>
      </c>
    </row>
    <row r="5400" spans="7:7" x14ac:dyDescent="0.25">
      <c r="G5400" s="32" t="s">
        <v>10860</v>
      </c>
    </row>
    <row r="5401" spans="7:7" x14ac:dyDescent="0.25">
      <c r="G5401" s="32" t="s">
        <v>10862</v>
      </c>
    </row>
    <row r="5402" spans="7:7" x14ac:dyDescent="0.25">
      <c r="G5402" s="32" t="s">
        <v>10864</v>
      </c>
    </row>
    <row r="5403" spans="7:7" x14ac:dyDescent="0.25">
      <c r="G5403" s="32" t="s">
        <v>10866</v>
      </c>
    </row>
    <row r="5404" spans="7:7" x14ac:dyDescent="0.25">
      <c r="G5404" s="32" t="s">
        <v>10868</v>
      </c>
    </row>
    <row r="5405" spans="7:7" x14ac:dyDescent="0.25">
      <c r="G5405" s="32" t="s">
        <v>10870</v>
      </c>
    </row>
    <row r="5406" spans="7:7" x14ac:dyDescent="0.25">
      <c r="G5406" s="32" t="s">
        <v>10872</v>
      </c>
    </row>
    <row r="5407" spans="7:7" x14ac:dyDescent="0.25">
      <c r="G5407" s="32" t="s">
        <v>10874</v>
      </c>
    </row>
    <row r="5408" spans="7:7" x14ac:dyDescent="0.25">
      <c r="G5408" s="32" t="s">
        <v>10876</v>
      </c>
    </row>
    <row r="5409" spans="7:7" x14ac:dyDescent="0.25">
      <c r="G5409" s="32" t="s">
        <v>10878</v>
      </c>
    </row>
    <row r="5410" spans="7:7" x14ac:dyDescent="0.25">
      <c r="G5410" s="32" t="s">
        <v>10880</v>
      </c>
    </row>
    <row r="5411" spans="7:7" x14ac:dyDescent="0.25">
      <c r="G5411" s="32" t="s">
        <v>10882</v>
      </c>
    </row>
    <row r="5412" spans="7:7" x14ac:dyDescent="0.25">
      <c r="G5412" s="32" t="s">
        <v>10884</v>
      </c>
    </row>
    <row r="5413" spans="7:7" x14ac:dyDescent="0.25">
      <c r="G5413" s="32" t="s">
        <v>10886</v>
      </c>
    </row>
    <row r="5414" spans="7:7" x14ac:dyDescent="0.25">
      <c r="G5414" s="32" t="s">
        <v>10888</v>
      </c>
    </row>
    <row r="5415" spans="7:7" x14ac:dyDescent="0.25">
      <c r="G5415" s="32" t="s">
        <v>10890</v>
      </c>
    </row>
    <row r="5416" spans="7:7" x14ac:dyDescent="0.25">
      <c r="G5416" s="32" t="s">
        <v>10892</v>
      </c>
    </row>
    <row r="5417" spans="7:7" x14ac:dyDescent="0.25">
      <c r="G5417" s="32" t="s">
        <v>10894</v>
      </c>
    </row>
    <row r="5418" spans="7:7" x14ac:dyDescent="0.25">
      <c r="G5418" s="32" t="s">
        <v>10896</v>
      </c>
    </row>
    <row r="5419" spans="7:7" x14ac:dyDescent="0.25">
      <c r="G5419" s="32" t="s">
        <v>10898</v>
      </c>
    </row>
    <row r="5420" spans="7:7" x14ac:dyDescent="0.25">
      <c r="G5420" s="32" t="s">
        <v>10900</v>
      </c>
    </row>
    <row r="5421" spans="7:7" x14ac:dyDescent="0.25">
      <c r="G5421" s="32" t="s">
        <v>10902</v>
      </c>
    </row>
    <row r="5422" spans="7:7" x14ac:dyDescent="0.25">
      <c r="G5422" s="32" t="s">
        <v>10904</v>
      </c>
    </row>
    <row r="5423" spans="7:7" x14ac:dyDescent="0.25">
      <c r="G5423" s="32" t="s">
        <v>10906</v>
      </c>
    </row>
    <row r="5424" spans="7:7" x14ac:dyDescent="0.25">
      <c r="G5424" s="32" t="s">
        <v>10908</v>
      </c>
    </row>
    <row r="5425" spans="7:7" x14ac:dyDescent="0.25">
      <c r="G5425" s="32" t="s">
        <v>10910</v>
      </c>
    </row>
    <row r="5426" spans="7:7" x14ac:dyDescent="0.25">
      <c r="G5426" s="32" t="s">
        <v>10912</v>
      </c>
    </row>
    <row r="5427" spans="7:7" x14ac:dyDescent="0.25">
      <c r="G5427" s="32" t="s">
        <v>10914</v>
      </c>
    </row>
    <row r="5428" spans="7:7" x14ac:dyDescent="0.25">
      <c r="G5428" s="32" t="s">
        <v>10916</v>
      </c>
    </row>
    <row r="5429" spans="7:7" x14ac:dyDescent="0.25">
      <c r="G5429" s="32" t="s">
        <v>10918</v>
      </c>
    </row>
    <row r="5430" spans="7:7" x14ac:dyDescent="0.25">
      <c r="G5430" s="32" t="s">
        <v>10920</v>
      </c>
    </row>
    <row r="5431" spans="7:7" x14ac:dyDescent="0.25">
      <c r="G5431" s="32" t="s">
        <v>10922</v>
      </c>
    </row>
    <row r="5432" spans="7:7" x14ac:dyDescent="0.25">
      <c r="G5432" s="32" t="s">
        <v>10924</v>
      </c>
    </row>
    <row r="5433" spans="7:7" x14ac:dyDescent="0.25">
      <c r="G5433" s="32" t="s">
        <v>10926</v>
      </c>
    </row>
    <row r="5434" spans="7:7" x14ac:dyDescent="0.25">
      <c r="G5434" s="32" t="s">
        <v>10928</v>
      </c>
    </row>
    <row r="5435" spans="7:7" x14ac:dyDescent="0.25">
      <c r="G5435" s="32" t="s">
        <v>10930</v>
      </c>
    </row>
    <row r="5436" spans="7:7" x14ac:dyDescent="0.25">
      <c r="G5436" s="32" t="s">
        <v>10932</v>
      </c>
    </row>
    <row r="5437" spans="7:7" x14ac:dyDescent="0.25">
      <c r="G5437" s="32" t="s">
        <v>10934</v>
      </c>
    </row>
    <row r="5438" spans="7:7" x14ac:dyDescent="0.25">
      <c r="G5438" s="32" t="s">
        <v>10936</v>
      </c>
    </row>
    <row r="5439" spans="7:7" x14ac:dyDescent="0.25">
      <c r="G5439" s="32" t="s">
        <v>10938</v>
      </c>
    </row>
    <row r="5440" spans="7:7" x14ac:dyDescent="0.25">
      <c r="G5440" s="32" t="s">
        <v>10940</v>
      </c>
    </row>
    <row r="5441" spans="7:7" x14ac:dyDescent="0.25">
      <c r="G5441" s="32" t="s">
        <v>10942</v>
      </c>
    </row>
    <row r="5442" spans="7:7" x14ac:dyDescent="0.25">
      <c r="G5442" s="32" t="s">
        <v>10944</v>
      </c>
    </row>
    <row r="5443" spans="7:7" x14ac:dyDescent="0.25">
      <c r="G5443" s="32" t="s">
        <v>10946</v>
      </c>
    </row>
    <row r="5444" spans="7:7" x14ac:dyDescent="0.25">
      <c r="G5444" s="32" t="s">
        <v>10948</v>
      </c>
    </row>
    <row r="5445" spans="7:7" x14ac:dyDescent="0.25">
      <c r="G5445" s="32" t="s">
        <v>10950</v>
      </c>
    </row>
    <row r="5446" spans="7:7" x14ac:dyDescent="0.25">
      <c r="G5446" s="32" t="s">
        <v>10952</v>
      </c>
    </row>
    <row r="5447" spans="7:7" x14ac:dyDescent="0.25">
      <c r="G5447" s="32" t="s">
        <v>10954</v>
      </c>
    </row>
    <row r="5448" spans="7:7" x14ac:dyDescent="0.25">
      <c r="G5448" s="32" t="s">
        <v>10956</v>
      </c>
    </row>
    <row r="5449" spans="7:7" x14ac:dyDescent="0.25">
      <c r="G5449" s="32" t="s">
        <v>10958</v>
      </c>
    </row>
    <row r="5450" spans="7:7" x14ac:dyDescent="0.25">
      <c r="G5450" s="32" t="s">
        <v>10960</v>
      </c>
    </row>
    <row r="5451" spans="7:7" x14ac:dyDescent="0.25">
      <c r="G5451" s="32" t="s">
        <v>10962</v>
      </c>
    </row>
    <row r="5452" spans="7:7" x14ac:dyDescent="0.25">
      <c r="G5452" s="32" t="s">
        <v>10964</v>
      </c>
    </row>
    <row r="5453" spans="7:7" x14ac:dyDescent="0.25">
      <c r="G5453" s="32" t="s">
        <v>10966</v>
      </c>
    </row>
    <row r="5454" spans="7:7" x14ac:dyDescent="0.25">
      <c r="G5454" s="32" t="s">
        <v>10968</v>
      </c>
    </row>
    <row r="5455" spans="7:7" x14ac:dyDescent="0.25">
      <c r="G5455" s="32" t="s">
        <v>10970</v>
      </c>
    </row>
    <row r="5456" spans="7:7" x14ac:dyDescent="0.25">
      <c r="G5456" s="32" t="s">
        <v>10972</v>
      </c>
    </row>
    <row r="5457" spans="7:7" x14ac:dyDescent="0.25">
      <c r="G5457" s="32" t="s">
        <v>10974</v>
      </c>
    </row>
    <row r="5458" spans="7:7" x14ac:dyDescent="0.25">
      <c r="G5458" s="32" t="s">
        <v>10976</v>
      </c>
    </row>
    <row r="5459" spans="7:7" x14ac:dyDescent="0.25">
      <c r="G5459" s="32" t="s">
        <v>10978</v>
      </c>
    </row>
    <row r="5460" spans="7:7" x14ac:dyDescent="0.25">
      <c r="G5460" s="32" t="s">
        <v>10980</v>
      </c>
    </row>
    <row r="5461" spans="7:7" x14ac:dyDescent="0.25">
      <c r="G5461" s="32" t="s">
        <v>10982</v>
      </c>
    </row>
    <row r="5462" spans="7:7" x14ac:dyDescent="0.25">
      <c r="G5462" s="32" t="s">
        <v>10984</v>
      </c>
    </row>
    <row r="5463" spans="7:7" x14ac:dyDescent="0.25">
      <c r="G5463" s="32" t="s">
        <v>10986</v>
      </c>
    </row>
    <row r="5464" spans="7:7" x14ac:dyDescent="0.25">
      <c r="G5464" s="32" t="s">
        <v>10988</v>
      </c>
    </row>
    <row r="5465" spans="7:7" x14ac:dyDescent="0.25">
      <c r="G5465" s="32" t="s">
        <v>10990</v>
      </c>
    </row>
    <row r="5466" spans="7:7" x14ac:dyDescent="0.25">
      <c r="G5466" s="32" t="s">
        <v>10992</v>
      </c>
    </row>
    <row r="5467" spans="7:7" x14ac:dyDescent="0.25">
      <c r="G5467" s="32" t="s">
        <v>10994</v>
      </c>
    </row>
    <row r="5468" spans="7:7" x14ac:dyDescent="0.25">
      <c r="G5468" s="32" t="s">
        <v>10996</v>
      </c>
    </row>
    <row r="5469" spans="7:7" x14ac:dyDescent="0.25">
      <c r="G5469" s="32" t="s">
        <v>10998</v>
      </c>
    </row>
    <row r="5470" spans="7:7" x14ac:dyDescent="0.25">
      <c r="G5470" s="32" t="s">
        <v>11000</v>
      </c>
    </row>
    <row r="5471" spans="7:7" x14ac:dyDescent="0.25">
      <c r="G5471" s="32" t="s">
        <v>11002</v>
      </c>
    </row>
    <row r="5472" spans="7:7" x14ac:dyDescent="0.25">
      <c r="G5472" s="32" t="s">
        <v>11004</v>
      </c>
    </row>
    <row r="5473" spans="7:7" x14ac:dyDescent="0.25">
      <c r="G5473" s="32" t="s">
        <v>11006</v>
      </c>
    </row>
    <row r="5474" spans="7:7" x14ac:dyDescent="0.25">
      <c r="G5474" s="32" t="s">
        <v>11008</v>
      </c>
    </row>
    <row r="5475" spans="7:7" x14ac:dyDescent="0.25">
      <c r="G5475" s="32" t="s">
        <v>11010</v>
      </c>
    </row>
    <row r="5476" spans="7:7" x14ac:dyDescent="0.25">
      <c r="G5476" s="32" t="s">
        <v>11012</v>
      </c>
    </row>
    <row r="5477" spans="7:7" x14ac:dyDescent="0.25">
      <c r="G5477" s="32" t="s">
        <v>11014</v>
      </c>
    </row>
    <row r="5478" spans="7:7" x14ac:dyDescent="0.25">
      <c r="G5478" s="32" t="s">
        <v>11016</v>
      </c>
    </row>
    <row r="5479" spans="7:7" x14ac:dyDescent="0.25">
      <c r="G5479" s="32" t="s">
        <v>11018</v>
      </c>
    </row>
    <row r="5480" spans="7:7" x14ac:dyDescent="0.25">
      <c r="G5480" s="32" t="s">
        <v>11020</v>
      </c>
    </row>
    <row r="5481" spans="7:7" x14ac:dyDescent="0.25">
      <c r="G5481" s="32" t="s">
        <v>11022</v>
      </c>
    </row>
    <row r="5482" spans="7:7" x14ac:dyDescent="0.25">
      <c r="G5482" s="32" t="s">
        <v>11024</v>
      </c>
    </row>
    <row r="5483" spans="7:7" x14ac:dyDescent="0.25">
      <c r="G5483" s="32" t="s">
        <v>11026</v>
      </c>
    </row>
    <row r="5484" spans="7:7" x14ac:dyDescent="0.25">
      <c r="G5484" s="32" t="s">
        <v>11028</v>
      </c>
    </row>
    <row r="5485" spans="7:7" x14ac:dyDescent="0.25">
      <c r="G5485" s="32" t="s">
        <v>11030</v>
      </c>
    </row>
    <row r="5486" spans="7:7" x14ac:dyDescent="0.25">
      <c r="G5486" s="32" t="s">
        <v>11032</v>
      </c>
    </row>
    <row r="5487" spans="7:7" x14ac:dyDescent="0.25">
      <c r="G5487" s="32" t="s">
        <v>11034</v>
      </c>
    </row>
    <row r="5488" spans="7:7" x14ac:dyDescent="0.25">
      <c r="G5488" s="32" t="s">
        <v>11036</v>
      </c>
    </row>
    <row r="5489" spans="7:7" x14ac:dyDescent="0.25">
      <c r="G5489" s="32" t="s">
        <v>11038</v>
      </c>
    </row>
    <row r="5490" spans="7:7" x14ac:dyDescent="0.25">
      <c r="G5490" s="32" t="s">
        <v>11040</v>
      </c>
    </row>
    <row r="5491" spans="7:7" x14ac:dyDescent="0.25">
      <c r="G5491" s="32" t="s">
        <v>11042</v>
      </c>
    </row>
    <row r="5492" spans="7:7" x14ac:dyDescent="0.25">
      <c r="G5492" s="32" t="s">
        <v>11044</v>
      </c>
    </row>
    <row r="5493" spans="7:7" x14ac:dyDescent="0.25">
      <c r="G5493" s="32" t="s">
        <v>11046</v>
      </c>
    </row>
    <row r="5494" spans="7:7" x14ac:dyDescent="0.25">
      <c r="G5494" s="32" t="s">
        <v>11048</v>
      </c>
    </row>
    <row r="5495" spans="7:7" x14ac:dyDescent="0.25">
      <c r="G5495" s="32" t="s">
        <v>11050</v>
      </c>
    </row>
    <row r="5496" spans="7:7" x14ac:dyDescent="0.25">
      <c r="G5496" s="32" t="s">
        <v>11052</v>
      </c>
    </row>
    <row r="5497" spans="7:7" x14ac:dyDescent="0.25">
      <c r="G5497" s="32" t="s">
        <v>11054</v>
      </c>
    </row>
    <row r="5498" spans="7:7" x14ac:dyDescent="0.25">
      <c r="G5498" s="32" t="s">
        <v>11056</v>
      </c>
    </row>
    <row r="5499" spans="7:7" x14ac:dyDescent="0.25">
      <c r="G5499" s="32" t="s">
        <v>11058</v>
      </c>
    </row>
    <row r="5500" spans="7:7" x14ac:dyDescent="0.25">
      <c r="G5500" s="32" t="s">
        <v>11060</v>
      </c>
    </row>
    <row r="5501" spans="7:7" x14ac:dyDescent="0.25">
      <c r="G5501" s="32" t="s">
        <v>11062</v>
      </c>
    </row>
    <row r="5502" spans="7:7" x14ac:dyDescent="0.25">
      <c r="G5502" s="32" t="s">
        <v>11064</v>
      </c>
    </row>
    <row r="5503" spans="7:7" x14ac:dyDescent="0.25">
      <c r="G5503" s="32" t="s">
        <v>11066</v>
      </c>
    </row>
    <row r="5504" spans="7:7" x14ac:dyDescent="0.25">
      <c r="G5504" s="32" t="s">
        <v>11068</v>
      </c>
    </row>
    <row r="5505" spans="7:7" x14ac:dyDescent="0.25">
      <c r="G5505" s="32" t="s">
        <v>11070</v>
      </c>
    </row>
    <row r="5506" spans="7:7" x14ac:dyDescent="0.25">
      <c r="G5506" s="32" t="s">
        <v>11072</v>
      </c>
    </row>
    <row r="5507" spans="7:7" x14ac:dyDescent="0.25">
      <c r="G5507" s="32" t="s">
        <v>11074</v>
      </c>
    </row>
    <row r="5508" spans="7:7" x14ac:dyDescent="0.25">
      <c r="G5508" s="32" t="s">
        <v>11076</v>
      </c>
    </row>
    <row r="5509" spans="7:7" x14ac:dyDescent="0.25">
      <c r="G5509" s="32" t="s">
        <v>11078</v>
      </c>
    </row>
    <row r="5510" spans="7:7" x14ac:dyDescent="0.25">
      <c r="G5510" s="32" t="s">
        <v>11080</v>
      </c>
    </row>
    <row r="5511" spans="7:7" x14ac:dyDescent="0.25">
      <c r="G5511" s="32" t="s">
        <v>11082</v>
      </c>
    </row>
    <row r="5512" spans="7:7" x14ac:dyDescent="0.25">
      <c r="G5512" s="32" t="s">
        <v>11084</v>
      </c>
    </row>
    <row r="5513" spans="7:7" x14ac:dyDescent="0.25">
      <c r="G5513" s="32" t="s">
        <v>11086</v>
      </c>
    </row>
    <row r="5514" spans="7:7" x14ac:dyDescent="0.25">
      <c r="G5514" s="32" t="s">
        <v>11088</v>
      </c>
    </row>
    <row r="5515" spans="7:7" x14ac:dyDescent="0.25">
      <c r="G5515" s="32" t="s">
        <v>11090</v>
      </c>
    </row>
    <row r="5516" spans="7:7" x14ac:dyDescent="0.25">
      <c r="G5516" s="32" t="s">
        <v>11092</v>
      </c>
    </row>
    <row r="5517" spans="7:7" x14ac:dyDescent="0.25">
      <c r="G5517" s="32" t="s">
        <v>11094</v>
      </c>
    </row>
    <row r="5518" spans="7:7" x14ac:dyDescent="0.25">
      <c r="G5518" s="32" t="s">
        <v>11096</v>
      </c>
    </row>
    <row r="5519" spans="7:7" x14ac:dyDescent="0.25">
      <c r="G5519" s="32" t="s">
        <v>11098</v>
      </c>
    </row>
    <row r="5520" spans="7:7" x14ac:dyDescent="0.25">
      <c r="G5520" s="32" t="s">
        <v>11100</v>
      </c>
    </row>
    <row r="5521" spans="7:7" x14ac:dyDescent="0.25">
      <c r="G5521" s="32" t="s">
        <v>11102</v>
      </c>
    </row>
    <row r="5522" spans="7:7" x14ac:dyDescent="0.25">
      <c r="G5522" s="32" t="s">
        <v>11104</v>
      </c>
    </row>
    <row r="5523" spans="7:7" x14ac:dyDescent="0.25">
      <c r="G5523" s="32" t="s">
        <v>11106</v>
      </c>
    </row>
    <row r="5524" spans="7:7" x14ac:dyDescent="0.25">
      <c r="G5524" s="32" t="s">
        <v>11108</v>
      </c>
    </row>
    <row r="5525" spans="7:7" x14ac:dyDescent="0.25">
      <c r="G5525" s="32" t="s">
        <v>11110</v>
      </c>
    </row>
    <row r="5526" spans="7:7" x14ac:dyDescent="0.25">
      <c r="G5526" s="32" t="s">
        <v>11112</v>
      </c>
    </row>
    <row r="5527" spans="7:7" x14ac:dyDescent="0.25">
      <c r="G5527" s="32" t="s">
        <v>11114</v>
      </c>
    </row>
    <row r="5528" spans="7:7" x14ac:dyDescent="0.25">
      <c r="G5528" s="32" t="s">
        <v>11116</v>
      </c>
    </row>
    <row r="5529" spans="7:7" x14ac:dyDescent="0.25">
      <c r="G5529" s="32" t="s">
        <v>11118</v>
      </c>
    </row>
    <row r="5530" spans="7:7" x14ac:dyDescent="0.25">
      <c r="G5530" s="32" t="s">
        <v>11120</v>
      </c>
    </row>
    <row r="5531" spans="7:7" x14ac:dyDescent="0.25">
      <c r="G5531" s="32" t="s">
        <v>11122</v>
      </c>
    </row>
    <row r="5532" spans="7:7" x14ac:dyDescent="0.25">
      <c r="G5532" s="32" t="s">
        <v>11124</v>
      </c>
    </row>
    <row r="5533" spans="7:7" x14ac:dyDescent="0.25">
      <c r="G5533" s="32" t="s">
        <v>11126</v>
      </c>
    </row>
    <row r="5534" spans="7:7" x14ac:dyDescent="0.25">
      <c r="G5534" s="32" t="s">
        <v>11128</v>
      </c>
    </row>
    <row r="5535" spans="7:7" x14ac:dyDescent="0.25">
      <c r="G5535" s="32" t="s">
        <v>11130</v>
      </c>
    </row>
    <row r="5536" spans="7:7" x14ac:dyDescent="0.25">
      <c r="G5536" s="32" t="s">
        <v>11132</v>
      </c>
    </row>
    <row r="5537" spans="7:7" x14ac:dyDescent="0.25">
      <c r="G5537" s="32" t="s">
        <v>11134</v>
      </c>
    </row>
    <row r="5538" spans="7:7" x14ac:dyDescent="0.25">
      <c r="G5538" s="32" t="s">
        <v>11136</v>
      </c>
    </row>
    <row r="5539" spans="7:7" x14ac:dyDescent="0.25">
      <c r="G5539" s="32" t="s">
        <v>11138</v>
      </c>
    </row>
    <row r="5540" spans="7:7" x14ac:dyDescent="0.25">
      <c r="G5540" s="32" t="s">
        <v>11140</v>
      </c>
    </row>
    <row r="5541" spans="7:7" x14ac:dyDescent="0.25">
      <c r="G5541" s="32" t="s">
        <v>11142</v>
      </c>
    </row>
    <row r="5542" spans="7:7" x14ac:dyDescent="0.25">
      <c r="G5542" s="32" t="s">
        <v>11144</v>
      </c>
    </row>
    <row r="5543" spans="7:7" x14ac:dyDescent="0.25">
      <c r="G5543" s="32" t="s">
        <v>11146</v>
      </c>
    </row>
    <row r="5544" spans="7:7" x14ac:dyDescent="0.25">
      <c r="G5544" s="32" t="s">
        <v>11148</v>
      </c>
    </row>
    <row r="5545" spans="7:7" x14ac:dyDescent="0.25">
      <c r="G5545" s="32" t="s">
        <v>11150</v>
      </c>
    </row>
    <row r="5546" spans="7:7" x14ac:dyDescent="0.25">
      <c r="G5546" s="32" t="s">
        <v>11152</v>
      </c>
    </row>
    <row r="5547" spans="7:7" x14ac:dyDescent="0.25">
      <c r="G5547" s="32" t="s">
        <v>11154</v>
      </c>
    </row>
    <row r="5548" spans="7:7" x14ac:dyDescent="0.25">
      <c r="G5548" s="32" t="s">
        <v>11156</v>
      </c>
    </row>
    <row r="5549" spans="7:7" x14ac:dyDescent="0.25">
      <c r="G5549" s="32" t="s">
        <v>11158</v>
      </c>
    </row>
    <row r="5550" spans="7:7" x14ac:dyDescent="0.25">
      <c r="G5550" s="32" t="s">
        <v>11160</v>
      </c>
    </row>
    <row r="5551" spans="7:7" x14ac:dyDescent="0.25">
      <c r="G5551" s="32" t="s">
        <v>11162</v>
      </c>
    </row>
    <row r="5552" spans="7:7" x14ac:dyDescent="0.25">
      <c r="G5552" s="32" t="s">
        <v>11164</v>
      </c>
    </row>
    <row r="5553" spans="7:7" x14ac:dyDescent="0.25">
      <c r="G5553" s="32" t="s">
        <v>11166</v>
      </c>
    </row>
    <row r="5554" spans="7:7" x14ac:dyDescent="0.25">
      <c r="G5554" s="32" t="s">
        <v>11168</v>
      </c>
    </row>
    <row r="5555" spans="7:7" x14ac:dyDescent="0.25">
      <c r="G5555" s="32" t="s">
        <v>11170</v>
      </c>
    </row>
    <row r="5556" spans="7:7" x14ac:dyDescent="0.25">
      <c r="G5556" s="32" t="s">
        <v>11172</v>
      </c>
    </row>
    <row r="5557" spans="7:7" x14ac:dyDescent="0.25">
      <c r="G5557" s="32" t="s">
        <v>11174</v>
      </c>
    </row>
    <row r="5558" spans="7:7" x14ac:dyDescent="0.25">
      <c r="G5558" s="32" t="s">
        <v>11176</v>
      </c>
    </row>
    <row r="5559" spans="7:7" x14ac:dyDescent="0.25">
      <c r="G5559" s="32" t="s">
        <v>11178</v>
      </c>
    </row>
    <row r="5560" spans="7:7" x14ac:dyDescent="0.25">
      <c r="G5560" s="32" t="s">
        <v>11180</v>
      </c>
    </row>
    <row r="5561" spans="7:7" x14ac:dyDescent="0.25">
      <c r="G5561" s="32" t="s">
        <v>11182</v>
      </c>
    </row>
    <row r="5562" spans="7:7" x14ac:dyDescent="0.25">
      <c r="G5562" s="32" t="s">
        <v>11184</v>
      </c>
    </row>
    <row r="5563" spans="7:7" x14ac:dyDescent="0.25">
      <c r="G5563" s="32" t="s">
        <v>11186</v>
      </c>
    </row>
    <row r="5564" spans="7:7" x14ac:dyDescent="0.25">
      <c r="G5564" s="32" t="s">
        <v>11188</v>
      </c>
    </row>
    <row r="5565" spans="7:7" x14ac:dyDescent="0.25">
      <c r="G5565" s="32" t="s">
        <v>11190</v>
      </c>
    </row>
    <row r="5566" spans="7:7" x14ac:dyDescent="0.25">
      <c r="G5566" s="32" t="s">
        <v>11192</v>
      </c>
    </row>
    <row r="5567" spans="7:7" x14ac:dyDescent="0.25">
      <c r="G5567" s="32" t="s">
        <v>11194</v>
      </c>
    </row>
    <row r="5568" spans="7:7" x14ac:dyDescent="0.25">
      <c r="G5568" s="32" t="s">
        <v>11196</v>
      </c>
    </row>
    <row r="5569" spans="7:7" x14ac:dyDescent="0.25">
      <c r="G5569" s="32" t="s">
        <v>11198</v>
      </c>
    </row>
    <row r="5570" spans="7:7" x14ac:dyDescent="0.25">
      <c r="G5570" s="32" t="s">
        <v>11200</v>
      </c>
    </row>
    <row r="5571" spans="7:7" x14ac:dyDescent="0.25">
      <c r="G5571" s="32" t="s">
        <v>11202</v>
      </c>
    </row>
    <row r="5572" spans="7:7" x14ac:dyDescent="0.25">
      <c r="G5572" s="32" t="s">
        <v>11204</v>
      </c>
    </row>
    <row r="5573" spans="7:7" x14ac:dyDescent="0.25">
      <c r="G5573" s="32" t="s">
        <v>11206</v>
      </c>
    </row>
    <row r="5574" spans="7:7" x14ac:dyDescent="0.25">
      <c r="G5574" s="32" t="s">
        <v>11208</v>
      </c>
    </row>
    <row r="5575" spans="7:7" x14ac:dyDescent="0.25">
      <c r="G5575" s="32" t="s">
        <v>11210</v>
      </c>
    </row>
    <row r="5576" spans="7:7" x14ac:dyDescent="0.25">
      <c r="G5576" s="32" t="s">
        <v>11212</v>
      </c>
    </row>
    <row r="5577" spans="7:7" x14ac:dyDescent="0.25">
      <c r="G5577" s="32" t="s">
        <v>11214</v>
      </c>
    </row>
    <row r="5578" spans="7:7" x14ac:dyDescent="0.25">
      <c r="G5578" s="32" t="s">
        <v>11216</v>
      </c>
    </row>
    <row r="5579" spans="7:7" x14ac:dyDescent="0.25">
      <c r="G5579" s="32" t="s">
        <v>11218</v>
      </c>
    </row>
    <row r="5580" spans="7:7" x14ac:dyDescent="0.25">
      <c r="G5580" s="32" t="s">
        <v>11220</v>
      </c>
    </row>
    <row r="5581" spans="7:7" x14ac:dyDescent="0.25">
      <c r="G5581" s="32" t="s">
        <v>11222</v>
      </c>
    </row>
    <row r="5582" spans="7:7" x14ac:dyDescent="0.25">
      <c r="G5582" s="32" t="s">
        <v>11224</v>
      </c>
    </row>
    <row r="5583" spans="7:7" x14ac:dyDescent="0.25">
      <c r="G5583" s="32" t="s">
        <v>11226</v>
      </c>
    </row>
    <row r="5584" spans="7:7" x14ac:dyDescent="0.25">
      <c r="G5584" s="32" t="s">
        <v>11228</v>
      </c>
    </row>
    <row r="5585" spans="7:7" x14ac:dyDescent="0.25">
      <c r="G5585" s="32" t="s">
        <v>11230</v>
      </c>
    </row>
    <row r="5586" spans="7:7" x14ac:dyDescent="0.25">
      <c r="G5586" s="32" t="s">
        <v>11232</v>
      </c>
    </row>
    <row r="5587" spans="7:7" x14ac:dyDescent="0.25">
      <c r="G5587" s="32" t="s">
        <v>11234</v>
      </c>
    </row>
    <row r="5588" spans="7:7" x14ac:dyDescent="0.25">
      <c r="G5588" s="32" t="s">
        <v>11236</v>
      </c>
    </row>
    <row r="5589" spans="7:7" x14ac:dyDescent="0.25">
      <c r="G5589" s="32" t="s">
        <v>11238</v>
      </c>
    </row>
    <row r="5590" spans="7:7" x14ac:dyDescent="0.25">
      <c r="G5590" s="32" t="s">
        <v>11240</v>
      </c>
    </row>
    <row r="5591" spans="7:7" x14ac:dyDescent="0.25">
      <c r="G5591" s="32" t="s">
        <v>11242</v>
      </c>
    </row>
    <row r="5592" spans="7:7" x14ac:dyDescent="0.25">
      <c r="G5592" s="32" t="s">
        <v>11244</v>
      </c>
    </row>
    <row r="5593" spans="7:7" x14ac:dyDescent="0.25">
      <c r="G5593" s="32" t="s">
        <v>11246</v>
      </c>
    </row>
    <row r="5594" spans="7:7" x14ac:dyDescent="0.25">
      <c r="G5594" s="32" t="s">
        <v>11248</v>
      </c>
    </row>
    <row r="5595" spans="7:7" x14ac:dyDescent="0.25">
      <c r="G5595" s="32" t="s">
        <v>11250</v>
      </c>
    </row>
    <row r="5596" spans="7:7" x14ac:dyDescent="0.25">
      <c r="G5596" s="32" t="s">
        <v>11252</v>
      </c>
    </row>
    <row r="5597" spans="7:7" x14ac:dyDescent="0.25">
      <c r="G5597" s="32" t="s">
        <v>11254</v>
      </c>
    </row>
    <row r="5598" spans="7:7" x14ac:dyDescent="0.25">
      <c r="G5598" s="32" t="s">
        <v>11256</v>
      </c>
    </row>
    <row r="5599" spans="7:7" x14ac:dyDescent="0.25">
      <c r="G5599" s="32" t="s">
        <v>11258</v>
      </c>
    </row>
    <row r="5600" spans="7:7" x14ac:dyDescent="0.25">
      <c r="G5600" s="32" t="s">
        <v>11260</v>
      </c>
    </row>
    <row r="5601" spans="7:7" x14ac:dyDescent="0.25">
      <c r="G5601" s="32" t="s">
        <v>11262</v>
      </c>
    </row>
    <row r="5602" spans="7:7" x14ac:dyDescent="0.25">
      <c r="G5602" s="32" t="s">
        <v>11264</v>
      </c>
    </row>
    <row r="5603" spans="7:7" x14ac:dyDescent="0.25">
      <c r="G5603" s="32" t="s">
        <v>11266</v>
      </c>
    </row>
    <row r="5604" spans="7:7" x14ac:dyDescent="0.25">
      <c r="G5604" s="32" t="s">
        <v>11268</v>
      </c>
    </row>
    <row r="5605" spans="7:7" x14ac:dyDescent="0.25">
      <c r="G5605" s="32" t="s">
        <v>11270</v>
      </c>
    </row>
    <row r="5606" spans="7:7" x14ac:dyDescent="0.25">
      <c r="G5606" s="32" t="s">
        <v>11272</v>
      </c>
    </row>
    <row r="5607" spans="7:7" x14ac:dyDescent="0.25">
      <c r="G5607" s="32" t="s">
        <v>11274</v>
      </c>
    </row>
    <row r="5608" spans="7:7" x14ac:dyDescent="0.25">
      <c r="G5608" s="32" t="s">
        <v>11276</v>
      </c>
    </row>
    <row r="5609" spans="7:7" x14ac:dyDescent="0.25">
      <c r="G5609" s="32" t="s">
        <v>11278</v>
      </c>
    </row>
    <row r="5610" spans="7:7" x14ac:dyDescent="0.25">
      <c r="G5610" s="32" t="s">
        <v>11280</v>
      </c>
    </row>
    <row r="5611" spans="7:7" x14ac:dyDescent="0.25">
      <c r="G5611" s="32" t="s">
        <v>11282</v>
      </c>
    </row>
    <row r="5612" spans="7:7" x14ac:dyDescent="0.25">
      <c r="G5612" s="32" t="s">
        <v>11284</v>
      </c>
    </row>
    <row r="5613" spans="7:7" x14ac:dyDescent="0.25">
      <c r="G5613" s="32" t="s">
        <v>11286</v>
      </c>
    </row>
    <row r="5614" spans="7:7" x14ac:dyDescent="0.25">
      <c r="G5614" s="32" t="s">
        <v>11288</v>
      </c>
    </row>
    <row r="5615" spans="7:7" x14ac:dyDescent="0.25">
      <c r="G5615" s="32" t="s">
        <v>11290</v>
      </c>
    </row>
    <row r="5616" spans="7:7" x14ac:dyDescent="0.25">
      <c r="G5616" s="32" t="s">
        <v>11292</v>
      </c>
    </row>
    <row r="5617" spans="7:7" x14ac:dyDescent="0.25">
      <c r="G5617" s="32" t="s">
        <v>11294</v>
      </c>
    </row>
    <row r="5618" spans="7:7" x14ac:dyDescent="0.25">
      <c r="G5618" s="32" t="s">
        <v>11296</v>
      </c>
    </row>
    <row r="5619" spans="7:7" x14ac:dyDescent="0.25">
      <c r="G5619" s="32" t="s">
        <v>11298</v>
      </c>
    </row>
    <row r="5620" spans="7:7" x14ac:dyDescent="0.25">
      <c r="G5620" s="32" t="s">
        <v>11300</v>
      </c>
    </row>
    <row r="5621" spans="7:7" x14ac:dyDescent="0.25">
      <c r="G5621" s="32" t="s">
        <v>11302</v>
      </c>
    </row>
    <row r="5622" spans="7:7" x14ac:dyDescent="0.25">
      <c r="G5622" s="32" t="s">
        <v>11304</v>
      </c>
    </row>
    <row r="5623" spans="7:7" x14ac:dyDescent="0.25">
      <c r="G5623" s="32" t="s">
        <v>11306</v>
      </c>
    </row>
    <row r="5624" spans="7:7" x14ac:dyDescent="0.25">
      <c r="G5624" s="32" t="s">
        <v>11308</v>
      </c>
    </row>
    <row r="5625" spans="7:7" x14ac:dyDescent="0.25">
      <c r="G5625" s="32" t="s">
        <v>11310</v>
      </c>
    </row>
    <row r="5626" spans="7:7" x14ac:dyDescent="0.25">
      <c r="G5626" s="32" t="s">
        <v>11312</v>
      </c>
    </row>
    <row r="5627" spans="7:7" x14ac:dyDescent="0.25">
      <c r="G5627" s="32" t="s">
        <v>11314</v>
      </c>
    </row>
    <row r="5628" spans="7:7" x14ac:dyDescent="0.25">
      <c r="G5628" s="32" t="s">
        <v>11316</v>
      </c>
    </row>
    <row r="5629" spans="7:7" x14ac:dyDescent="0.25">
      <c r="G5629" s="32" t="s">
        <v>11318</v>
      </c>
    </row>
    <row r="5630" spans="7:7" x14ac:dyDescent="0.25">
      <c r="G5630" s="32" t="s">
        <v>11320</v>
      </c>
    </row>
    <row r="5631" spans="7:7" x14ac:dyDescent="0.25">
      <c r="G5631" s="32" t="s">
        <v>11322</v>
      </c>
    </row>
    <row r="5632" spans="7:7" x14ac:dyDescent="0.25">
      <c r="G5632" s="32" t="s">
        <v>11324</v>
      </c>
    </row>
    <row r="5633" spans="7:7" x14ac:dyDescent="0.25">
      <c r="G5633" s="32" t="s">
        <v>11326</v>
      </c>
    </row>
    <row r="5634" spans="7:7" x14ac:dyDescent="0.25">
      <c r="G5634" s="32" t="s">
        <v>11328</v>
      </c>
    </row>
    <row r="5635" spans="7:7" x14ac:dyDescent="0.25">
      <c r="G5635" s="32" t="s">
        <v>11330</v>
      </c>
    </row>
    <row r="5636" spans="7:7" x14ac:dyDescent="0.25">
      <c r="G5636" s="32" t="s">
        <v>11332</v>
      </c>
    </row>
    <row r="5637" spans="7:7" x14ac:dyDescent="0.25">
      <c r="G5637" s="32" t="s">
        <v>11334</v>
      </c>
    </row>
    <row r="5638" spans="7:7" x14ac:dyDescent="0.25">
      <c r="G5638" s="32" t="s">
        <v>11336</v>
      </c>
    </row>
    <row r="5639" spans="7:7" x14ac:dyDescent="0.25">
      <c r="G5639" s="32" t="s">
        <v>11338</v>
      </c>
    </row>
    <row r="5640" spans="7:7" x14ac:dyDescent="0.25">
      <c r="G5640" s="32" t="s">
        <v>11340</v>
      </c>
    </row>
    <row r="5641" spans="7:7" x14ac:dyDescent="0.25">
      <c r="G5641" s="32" t="s">
        <v>11342</v>
      </c>
    </row>
    <row r="5642" spans="7:7" x14ac:dyDescent="0.25">
      <c r="G5642" s="32" t="s">
        <v>11344</v>
      </c>
    </row>
    <row r="5643" spans="7:7" x14ac:dyDescent="0.25">
      <c r="G5643" s="32" t="s">
        <v>11346</v>
      </c>
    </row>
    <row r="5644" spans="7:7" x14ac:dyDescent="0.25">
      <c r="G5644" s="32" t="s">
        <v>11348</v>
      </c>
    </row>
    <row r="5645" spans="7:7" x14ac:dyDescent="0.25">
      <c r="G5645" s="32" t="s">
        <v>11350</v>
      </c>
    </row>
    <row r="5646" spans="7:7" x14ac:dyDescent="0.25">
      <c r="G5646" s="32" t="s">
        <v>11352</v>
      </c>
    </row>
    <row r="5647" spans="7:7" x14ac:dyDescent="0.25">
      <c r="G5647" s="32" t="s">
        <v>11354</v>
      </c>
    </row>
    <row r="5648" spans="7:7" x14ac:dyDescent="0.25">
      <c r="G5648" s="32" t="s">
        <v>11356</v>
      </c>
    </row>
    <row r="5649" spans="7:7" x14ac:dyDescent="0.25">
      <c r="G5649" s="32" t="s">
        <v>11358</v>
      </c>
    </row>
    <row r="5650" spans="7:7" x14ac:dyDescent="0.25">
      <c r="G5650" s="32" t="s">
        <v>11360</v>
      </c>
    </row>
    <row r="5651" spans="7:7" x14ac:dyDescent="0.25">
      <c r="G5651" s="32" t="s">
        <v>11362</v>
      </c>
    </row>
    <row r="5652" spans="7:7" x14ac:dyDescent="0.25">
      <c r="G5652" s="32" t="s">
        <v>11364</v>
      </c>
    </row>
    <row r="5653" spans="7:7" x14ac:dyDescent="0.25">
      <c r="G5653" s="32" t="s">
        <v>11366</v>
      </c>
    </row>
    <row r="5654" spans="7:7" x14ac:dyDescent="0.25">
      <c r="G5654" s="32" t="s">
        <v>11368</v>
      </c>
    </row>
    <row r="5655" spans="7:7" x14ac:dyDescent="0.25">
      <c r="G5655" s="32" t="s">
        <v>11370</v>
      </c>
    </row>
    <row r="5656" spans="7:7" x14ac:dyDescent="0.25">
      <c r="G5656" s="32" t="s">
        <v>11372</v>
      </c>
    </row>
    <row r="5657" spans="7:7" x14ac:dyDescent="0.25">
      <c r="G5657" s="32" t="s">
        <v>11374</v>
      </c>
    </row>
    <row r="5658" spans="7:7" x14ac:dyDescent="0.25">
      <c r="G5658" s="32" t="s">
        <v>11376</v>
      </c>
    </row>
    <row r="5659" spans="7:7" x14ac:dyDescent="0.25">
      <c r="G5659" s="32" t="s">
        <v>11378</v>
      </c>
    </row>
    <row r="5660" spans="7:7" x14ac:dyDescent="0.25">
      <c r="G5660" s="32" t="s">
        <v>11380</v>
      </c>
    </row>
    <row r="5661" spans="7:7" x14ac:dyDescent="0.25">
      <c r="G5661" s="32" t="s">
        <v>11382</v>
      </c>
    </row>
    <row r="5662" spans="7:7" x14ac:dyDescent="0.25">
      <c r="G5662" s="32" t="s">
        <v>11384</v>
      </c>
    </row>
    <row r="5663" spans="7:7" x14ac:dyDescent="0.25">
      <c r="G5663" s="32" t="s">
        <v>11386</v>
      </c>
    </row>
    <row r="5664" spans="7:7" x14ac:dyDescent="0.25">
      <c r="G5664" s="32" t="s">
        <v>11388</v>
      </c>
    </row>
    <row r="5665" spans="7:7" x14ac:dyDescent="0.25">
      <c r="G5665" s="32" t="s">
        <v>11390</v>
      </c>
    </row>
    <row r="5666" spans="7:7" x14ac:dyDescent="0.25">
      <c r="G5666" s="32" t="s">
        <v>11392</v>
      </c>
    </row>
    <row r="5667" spans="7:7" x14ac:dyDescent="0.25">
      <c r="G5667" s="32" t="s">
        <v>11394</v>
      </c>
    </row>
    <row r="5668" spans="7:7" x14ac:dyDescent="0.25">
      <c r="G5668" s="32" t="s">
        <v>11396</v>
      </c>
    </row>
    <row r="5669" spans="7:7" x14ac:dyDescent="0.25">
      <c r="G5669" s="32" t="s">
        <v>11398</v>
      </c>
    </row>
    <row r="5670" spans="7:7" x14ac:dyDescent="0.25">
      <c r="G5670" s="32" t="s">
        <v>11400</v>
      </c>
    </row>
    <row r="5671" spans="7:7" x14ac:dyDescent="0.25">
      <c r="G5671" s="32" t="s">
        <v>11402</v>
      </c>
    </row>
    <row r="5672" spans="7:7" x14ac:dyDescent="0.25">
      <c r="G5672" s="32" t="s">
        <v>11404</v>
      </c>
    </row>
    <row r="5673" spans="7:7" x14ac:dyDescent="0.25">
      <c r="G5673" s="32" t="s">
        <v>11406</v>
      </c>
    </row>
    <row r="5674" spans="7:7" x14ac:dyDescent="0.25">
      <c r="G5674" s="32" t="s">
        <v>11408</v>
      </c>
    </row>
    <row r="5675" spans="7:7" x14ac:dyDescent="0.25">
      <c r="G5675" s="32" t="s">
        <v>11410</v>
      </c>
    </row>
    <row r="5676" spans="7:7" x14ac:dyDescent="0.25">
      <c r="G5676" s="32" t="s">
        <v>11412</v>
      </c>
    </row>
    <row r="5677" spans="7:7" x14ac:dyDescent="0.25">
      <c r="G5677" s="32" t="s">
        <v>11414</v>
      </c>
    </row>
    <row r="5678" spans="7:7" x14ac:dyDescent="0.25">
      <c r="G5678" s="32" t="s">
        <v>11416</v>
      </c>
    </row>
    <row r="5679" spans="7:7" x14ac:dyDescent="0.25">
      <c r="G5679" s="32" t="s">
        <v>11418</v>
      </c>
    </row>
    <row r="5680" spans="7:7" x14ac:dyDescent="0.25">
      <c r="G5680" s="32" t="s">
        <v>11420</v>
      </c>
    </row>
    <row r="5681" spans="7:7" x14ac:dyDescent="0.25">
      <c r="G5681" s="32" t="s">
        <v>11422</v>
      </c>
    </row>
    <row r="5682" spans="7:7" x14ac:dyDescent="0.25">
      <c r="G5682" s="32" t="s">
        <v>11424</v>
      </c>
    </row>
    <row r="5683" spans="7:7" x14ac:dyDescent="0.25">
      <c r="G5683" s="32" t="s">
        <v>11426</v>
      </c>
    </row>
    <row r="5684" spans="7:7" x14ac:dyDescent="0.25">
      <c r="G5684" s="32" t="s">
        <v>11428</v>
      </c>
    </row>
    <row r="5685" spans="7:7" x14ac:dyDescent="0.25">
      <c r="G5685" s="32" t="s">
        <v>11430</v>
      </c>
    </row>
    <row r="5686" spans="7:7" x14ac:dyDescent="0.25">
      <c r="G5686" s="32" t="s">
        <v>11432</v>
      </c>
    </row>
    <row r="5687" spans="7:7" x14ac:dyDescent="0.25">
      <c r="G5687" s="32" t="s">
        <v>11434</v>
      </c>
    </row>
    <row r="5688" spans="7:7" x14ac:dyDescent="0.25">
      <c r="G5688" s="32" t="s">
        <v>11436</v>
      </c>
    </row>
    <row r="5689" spans="7:7" x14ac:dyDescent="0.25">
      <c r="G5689" s="32" t="s">
        <v>11438</v>
      </c>
    </row>
    <row r="5690" spans="7:7" x14ac:dyDescent="0.25">
      <c r="G5690" s="32" t="s">
        <v>11440</v>
      </c>
    </row>
    <row r="5691" spans="7:7" x14ac:dyDescent="0.25">
      <c r="G5691" s="32" t="s">
        <v>11442</v>
      </c>
    </row>
    <row r="5692" spans="7:7" x14ac:dyDescent="0.25">
      <c r="G5692" s="32" t="s">
        <v>11444</v>
      </c>
    </row>
    <row r="5693" spans="7:7" x14ac:dyDescent="0.25">
      <c r="G5693" s="32" t="s">
        <v>11446</v>
      </c>
    </row>
    <row r="5694" spans="7:7" x14ac:dyDescent="0.25">
      <c r="G5694" s="32" t="s">
        <v>11448</v>
      </c>
    </row>
    <row r="5695" spans="7:7" x14ac:dyDescent="0.25">
      <c r="G5695" s="32" t="s">
        <v>11450</v>
      </c>
    </row>
    <row r="5696" spans="7:7" x14ac:dyDescent="0.25">
      <c r="G5696" s="32" t="s">
        <v>11452</v>
      </c>
    </row>
    <row r="5697" spans="7:7" x14ac:dyDescent="0.25">
      <c r="G5697" s="32" t="s">
        <v>11454</v>
      </c>
    </row>
    <row r="5698" spans="7:7" x14ac:dyDescent="0.25">
      <c r="G5698" s="32" t="s">
        <v>11456</v>
      </c>
    </row>
    <row r="5699" spans="7:7" x14ac:dyDescent="0.25">
      <c r="G5699" s="32" t="s">
        <v>11458</v>
      </c>
    </row>
    <row r="5700" spans="7:7" x14ac:dyDescent="0.25">
      <c r="G5700" s="32" t="s">
        <v>11460</v>
      </c>
    </row>
    <row r="5701" spans="7:7" x14ac:dyDescent="0.25">
      <c r="G5701" s="32" t="s">
        <v>11462</v>
      </c>
    </row>
    <row r="5702" spans="7:7" x14ac:dyDescent="0.25">
      <c r="G5702" s="32" t="s">
        <v>11464</v>
      </c>
    </row>
    <row r="5703" spans="7:7" x14ac:dyDescent="0.25">
      <c r="G5703" s="32" t="s">
        <v>11466</v>
      </c>
    </row>
    <row r="5704" spans="7:7" x14ac:dyDescent="0.25">
      <c r="G5704" s="32" t="s">
        <v>11468</v>
      </c>
    </row>
    <row r="5705" spans="7:7" x14ac:dyDescent="0.25">
      <c r="G5705" s="32" t="s">
        <v>11470</v>
      </c>
    </row>
    <row r="5706" spans="7:7" x14ac:dyDescent="0.25">
      <c r="G5706" s="32" t="s">
        <v>11472</v>
      </c>
    </row>
    <row r="5707" spans="7:7" x14ac:dyDescent="0.25">
      <c r="G5707" s="32" t="s">
        <v>11474</v>
      </c>
    </row>
    <row r="5708" spans="7:7" x14ac:dyDescent="0.25">
      <c r="G5708" s="32" t="s">
        <v>11476</v>
      </c>
    </row>
    <row r="5709" spans="7:7" x14ac:dyDescent="0.25">
      <c r="G5709" s="32" t="s">
        <v>11478</v>
      </c>
    </row>
    <row r="5710" spans="7:7" x14ac:dyDescent="0.25">
      <c r="G5710" s="32" t="s">
        <v>11480</v>
      </c>
    </row>
    <row r="5711" spans="7:7" x14ac:dyDescent="0.25">
      <c r="G5711" s="32" t="s">
        <v>11482</v>
      </c>
    </row>
    <row r="5712" spans="7:7" x14ac:dyDescent="0.25">
      <c r="G5712" s="32" t="s">
        <v>11484</v>
      </c>
    </row>
    <row r="5713" spans="7:7" x14ac:dyDescent="0.25">
      <c r="G5713" s="32" t="s">
        <v>11486</v>
      </c>
    </row>
    <row r="5714" spans="7:7" x14ac:dyDescent="0.25">
      <c r="G5714" s="32" t="s">
        <v>11488</v>
      </c>
    </row>
    <row r="5715" spans="7:7" x14ac:dyDescent="0.25">
      <c r="G5715" s="32" t="s">
        <v>11490</v>
      </c>
    </row>
    <row r="5716" spans="7:7" x14ac:dyDescent="0.25">
      <c r="G5716" s="32" t="s">
        <v>11492</v>
      </c>
    </row>
    <row r="5717" spans="7:7" x14ac:dyDescent="0.25">
      <c r="G5717" s="32" t="s">
        <v>11494</v>
      </c>
    </row>
    <row r="5718" spans="7:7" x14ac:dyDescent="0.25">
      <c r="G5718" s="32" t="s">
        <v>11496</v>
      </c>
    </row>
    <row r="5719" spans="7:7" x14ac:dyDescent="0.25">
      <c r="G5719" s="32" t="s">
        <v>11498</v>
      </c>
    </row>
    <row r="5720" spans="7:7" x14ac:dyDescent="0.25">
      <c r="G5720" s="32" t="s">
        <v>11500</v>
      </c>
    </row>
    <row r="5721" spans="7:7" x14ac:dyDescent="0.25">
      <c r="G5721" s="32" t="s">
        <v>11502</v>
      </c>
    </row>
    <row r="5722" spans="7:7" x14ac:dyDescent="0.25">
      <c r="G5722" s="32" t="s">
        <v>11504</v>
      </c>
    </row>
    <row r="5723" spans="7:7" x14ac:dyDescent="0.25">
      <c r="G5723" s="32" t="s">
        <v>11506</v>
      </c>
    </row>
    <row r="5724" spans="7:7" x14ac:dyDescent="0.25">
      <c r="G5724" s="32" t="s">
        <v>11508</v>
      </c>
    </row>
    <row r="5725" spans="7:7" x14ac:dyDescent="0.25">
      <c r="G5725" s="32" t="s">
        <v>11510</v>
      </c>
    </row>
    <row r="5726" spans="7:7" x14ac:dyDescent="0.25">
      <c r="G5726" s="32" t="s">
        <v>11512</v>
      </c>
    </row>
    <row r="5727" spans="7:7" x14ac:dyDescent="0.25">
      <c r="G5727" s="32" t="s">
        <v>11514</v>
      </c>
    </row>
    <row r="5728" spans="7:7" x14ac:dyDescent="0.25">
      <c r="G5728" s="32" t="s">
        <v>11516</v>
      </c>
    </row>
    <row r="5729" spans="7:7" x14ac:dyDescent="0.25">
      <c r="G5729" s="32" t="s">
        <v>11518</v>
      </c>
    </row>
    <row r="5730" spans="7:7" x14ac:dyDescent="0.25">
      <c r="G5730" s="32" t="s">
        <v>11520</v>
      </c>
    </row>
    <row r="5731" spans="7:7" x14ac:dyDescent="0.25">
      <c r="G5731" s="32" t="s">
        <v>11522</v>
      </c>
    </row>
    <row r="5732" spans="7:7" x14ac:dyDescent="0.25">
      <c r="G5732" s="32" t="s">
        <v>11524</v>
      </c>
    </row>
    <row r="5733" spans="7:7" x14ac:dyDescent="0.25">
      <c r="G5733" s="32" t="s">
        <v>11526</v>
      </c>
    </row>
    <row r="5734" spans="7:7" x14ac:dyDescent="0.25">
      <c r="G5734" s="32" t="s">
        <v>11528</v>
      </c>
    </row>
    <row r="5735" spans="7:7" x14ac:dyDescent="0.25">
      <c r="G5735" s="32" t="s">
        <v>11530</v>
      </c>
    </row>
    <row r="5736" spans="7:7" x14ac:dyDescent="0.25">
      <c r="G5736" s="32" t="s">
        <v>11532</v>
      </c>
    </row>
    <row r="5737" spans="7:7" x14ac:dyDescent="0.25">
      <c r="G5737" s="32" t="s">
        <v>11534</v>
      </c>
    </row>
    <row r="5738" spans="7:7" x14ac:dyDescent="0.25">
      <c r="G5738" s="32" t="s">
        <v>11536</v>
      </c>
    </row>
    <row r="5739" spans="7:7" x14ac:dyDescent="0.25">
      <c r="G5739" s="32" t="s">
        <v>11538</v>
      </c>
    </row>
    <row r="5740" spans="7:7" x14ac:dyDescent="0.25">
      <c r="G5740" s="32" t="s">
        <v>11540</v>
      </c>
    </row>
    <row r="5741" spans="7:7" x14ac:dyDescent="0.25">
      <c r="G5741" s="32" t="s">
        <v>11542</v>
      </c>
    </row>
    <row r="5742" spans="7:7" x14ac:dyDescent="0.25">
      <c r="G5742" s="32" t="s">
        <v>11544</v>
      </c>
    </row>
    <row r="5743" spans="7:7" x14ac:dyDescent="0.25">
      <c r="G5743" s="32" t="s">
        <v>11546</v>
      </c>
    </row>
    <row r="5744" spans="7:7" x14ac:dyDescent="0.25">
      <c r="G5744" s="32" t="s">
        <v>11548</v>
      </c>
    </row>
    <row r="5745" spans="7:7" x14ac:dyDescent="0.25">
      <c r="G5745" s="32" t="s">
        <v>11550</v>
      </c>
    </row>
    <row r="5746" spans="7:7" x14ac:dyDescent="0.25">
      <c r="G5746" s="32" t="s">
        <v>11552</v>
      </c>
    </row>
    <row r="5747" spans="7:7" x14ac:dyDescent="0.25">
      <c r="G5747" s="32" t="s">
        <v>11554</v>
      </c>
    </row>
    <row r="5748" spans="7:7" x14ac:dyDescent="0.25">
      <c r="G5748" s="32" t="s">
        <v>11556</v>
      </c>
    </row>
    <row r="5749" spans="7:7" x14ac:dyDescent="0.25">
      <c r="G5749" s="32" t="s">
        <v>11558</v>
      </c>
    </row>
    <row r="5750" spans="7:7" x14ac:dyDescent="0.25">
      <c r="G5750" s="32" t="s">
        <v>11560</v>
      </c>
    </row>
    <row r="5751" spans="7:7" x14ac:dyDescent="0.25">
      <c r="G5751" s="32" t="s">
        <v>11562</v>
      </c>
    </row>
    <row r="5752" spans="7:7" x14ac:dyDescent="0.25">
      <c r="G5752" s="32" t="s">
        <v>11564</v>
      </c>
    </row>
    <row r="5753" spans="7:7" x14ac:dyDescent="0.25">
      <c r="G5753" s="32" t="s">
        <v>11566</v>
      </c>
    </row>
    <row r="5754" spans="7:7" x14ac:dyDescent="0.25">
      <c r="G5754" s="32" t="s">
        <v>11568</v>
      </c>
    </row>
    <row r="5755" spans="7:7" x14ac:dyDescent="0.25">
      <c r="G5755" s="32" t="s">
        <v>11570</v>
      </c>
    </row>
    <row r="5756" spans="7:7" x14ac:dyDescent="0.25">
      <c r="G5756" s="32" t="s">
        <v>11572</v>
      </c>
    </row>
    <row r="5757" spans="7:7" x14ac:dyDescent="0.25">
      <c r="G5757" s="32" t="s">
        <v>11574</v>
      </c>
    </row>
    <row r="5758" spans="7:7" x14ac:dyDescent="0.25">
      <c r="G5758" s="32" t="s">
        <v>11576</v>
      </c>
    </row>
    <row r="5759" spans="7:7" x14ac:dyDescent="0.25">
      <c r="G5759" s="32" t="s">
        <v>11578</v>
      </c>
    </row>
    <row r="5760" spans="7:7" x14ac:dyDescent="0.25">
      <c r="G5760" s="32" t="s">
        <v>11580</v>
      </c>
    </row>
    <row r="5761" spans="7:7" x14ac:dyDescent="0.25">
      <c r="G5761" s="32" t="s">
        <v>11582</v>
      </c>
    </row>
    <row r="5762" spans="7:7" x14ac:dyDescent="0.25">
      <c r="G5762" s="32" t="s">
        <v>11584</v>
      </c>
    </row>
    <row r="5763" spans="7:7" x14ac:dyDescent="0.25">
      <c r="G5763" s="32" t="s">
        <v>11586</v>
      </c>
    </row>
    <row r="5764" spans="7:7" x14ac:dyDescent="0.25">
      <c r="G5764" s="32" t="s">
        <v>11588</v>
      </c>
    </row>
    <row r="5765" spans="7:7" x14ac:dyDescent="0.25">
      <c r="G5765" s="32" t="s">
        <v>11590</v>
      </c>
    </row>
    <row r="5766" spans="7:7" x14ac:dyDescent="0.25">
      <c r="G5766" s="32" t="s">
        <v>11592</v>
      </c>
    </row>
    <row r="5767" spans="7:7" x14ac:dyDescent="0.25">
      <c r="G5767" s="32" t="s">
        <v>11594</v>
      </c>
    </row>
    <row r="5768" spans="7:7" x14ac:dyDescent="0.25">
      <c r="G5768" s="32" t="s">
        <v>11596</v>
      </c>
    </row>
    <row r="5769" spans="7:7" x14ac:dyDescent="0.25">
      <c r="G5769" s="32" t="s">
        <v>11598</v>
      </c>
    </row>
    <row r="5770" spans="7:7" x14ac:dyDescent="0.25">
      <c r="G5770" s="32" t="s">
        <v>11600</v>
      </c>
    </row>
    <row r="5771" spans="7:7" x14ac:dyDescent="0.25">
      <c r="G5771" s="32" t="s">
        <v>11602</v>
      </c>
    </row>
    <row r="5772" spans="7:7" x14ac:dyDescent="0.25">
      <c r="G5772" s="32" t="s">
        <v>11604</v>
      </c>
    </row>
    <row r="5773" spans="7:7" x14ac:dyDescent="0.25">
      <c r="G5773" s="32" t="s">
        <v>11606</v>
      </c>
    </row>
    <row r="5774" spans="7:7" x14ac:dyDescent="0.25">
      <c r="G5774" s="32" t="s">
        <v>11608</v>
      </c>
    </row>
    <row r="5775" spans="7:7" x14ac:dyDescent="0.25">
      <c r="G5775" s="32" t="s">
        <v>11610</v>
      </c>
    </row>
    <row r="5776" spans="7:7" x14ac:dyDescent="0.25">
      <c r="G5776" s="32" t="s">
        <v>11612</v>
      </c>
    </row>
    <row r="5777" spans="7:7" x14ac:dyDescent="0.25">
      <c r="G5777" s="32" t="s">
        <v>11614</v>
      </c>
    </row>
    <row r="5778" spans="7:7" x14ac:dyDescent="0.25">
      <c r="G5778" s="32" t="s">
        <v>11616</v>
      </c>
    </row>
    <row r="5779" spans="7:7" x14ac:dyDescent="0.25">
      <c r="G5779" s="32" t="s">
        <v>11618</v>
      </c>
    </row>
    <row r="5780" spans="7:7" x14ac:dyDescent="0.25">
      <c r="G5780" s="32" t="s">
        <v>11620</v>
      </c>
    </row>
    <row r="5781" spans="7:7" x14ac:dyDescent="0.25">
      <c r="G5781" s="32" t="s">
        <v>11622</v>
      </c>
    </row>
    <row r="5782" spans="7:7" x14ac:dyDescent="0.25">
      <c r="G5782" s="32" t="s">
        <v>11624</v>
      </c>
    </row>
    <row r="5783" spans="7:7" x14ac:dyDescent="0.25">
      <c r="G5783" s="32" t="s">
        <v>11626</v>
      </c>
    </row>
    <row r="5784" spans="7:7" x14ac:dyDescent="0.25">
      <c r="G5784" s="32" t="s">
        <v>11628</v>
      </c>
    </row>
    <row r="5785" spans="7:7" x14ac:dyDescent="0.25">
      <c r="G5785" s="32" t="s">
        <v>11630</v>
      </c>
    </row>
    <row r="5786" spans="7:7" x14ac:dyDescent="0.25">
      <c r="G5786" s="32" t="s">
        <v>11632</v>
      </c>
    </row>
    <row r="5787" spans="7:7" x14ac:dyDescent="0.25">
      <c r="G5787" s="32" t="s">
        <v>11634</v>
      </c>
    </row>
    <row r="5788" spans="7:7" x14ac:dyDescent="0.25">
      <c r="G5788" s="32" t="s">
        <v>11636</v>
      </c>
    </row>
    <row r="5789" spans="7:7" x14ac:dyDescent="0.25">
      <c r="G5789" s="32" t="s">
        <v>11638</v>
      </c>
    </row>
    <row r="5790" spans="7:7" x14ac:dyDescent="0.25">
      <c r="G5790" s="32" t="s">
        <v>11640</v>
      </c>
    </row>
    <row r="5791" spans="7:7" x14ac:dyDescent="0.25">
      <c r="G5791" s="32" t="s">
        <v>11642</v>
      </c>
    </row>
    <row r="5792" spans="7:7" x14ac:dyDescent="0.25">
      <c r="G5792" s="32" t="s">
        <v>11644</v>
      </c>
    </row>
    <row r="5793" spans="7:7" x14ac:dyDescent="0.25">
      <c r="G5793" s="32" t="s">
        <v>11646</v>
      </c>
    </row>
    <row r="5794" spans="7:7" x14ac:dyDescent="0.25">
      <c r="G5794" s="32" t="s">
        <v>11648</v>
      </c>
    </row>
    <row r="5795" spans="7:7" x14ac:dyDescent="0.25">
      <c r="G5795" s="32" t="s">
        <v>11650</v>
      </c>
    </row>
    <row r="5796" spans="7:7" x14ac:dyDescent="0.25">
      <c r="G5796" s="32" t="s">
        <v>11652</v>
      </c>
    </row>
    <row r="5797" spans="7:7" x14ac:dyDescent="0.25">
      <c r="G5797" s="32" t="s">
        <v>11654</v>
      </c>
    </row>
    <row r="5798" spans="7:7" x14ac:dyDescent="0.25">
      <c r="G5798" s="32" t="s">
        <v>11656</v>
      </c>
    </row>
    <row r="5799" spans="7:7" x14ac:dyDescent="0.25">
      <c r="G5799" s="32" t="s">
        <v>11658</v>
      </c>
    </row>
    <row r="5800" spans="7:7" x14ac:dyDescent="0.25">
      <c r="G5800" s="32" t="s">
        <v>11660</v>
      </c>
    </row>
    <row r="5801" spans="7:7" x14ac:dyDescent="0.25">
      <c r="G5801" s="32" t="s">
        <v>11662</v>
      </c>
    </row>
    <row r="5802" spans="7:7" x14ac:dyDescent="0.25">
      <c r="G5802" s="32" t="s">
        <v>11664</v>
      </c>
    </row>
    <row r="5803" spans="7:7" x14ac:dyDescent="0.25">
      <c r="G5803" s="32" t="s">
        <v>11666</v>
      </c>
    </row>
    <row r="5804" spans="7:7" x14ac:dyDescent="0.25">
      <c r="G5804" s="32" t="s">
        <v>11668</v>
      </c>
    </row>
    <row r="5805" spans="7:7" x14ac:dyDescent="0.25">
      <c r="G5805" s="32" t="s">
        <v>11670</v>
      </c>
    </row>
    <row r="5806" spans="7:7" x14ac:dyDescent="0.25">
      <c r="G5806" s="32" t="s">
        <v>11672</v>
      </c>
    </row>
    <row r="5807" spans="7:7" x14ac:dyDescent="0.25">
      <c r="G5807" s="32" t="s">
        <v>11674</v>
      </c>
    </row>
    <row r="5808" spans="7:7" x14ac:dyDescent="0.25">
      <c r="G5808" s="32" t="s">
        <v>11676</v>
      </c>
    </row>
    <row r="5809" spans="7:7" x14ac:dyDescent="0.25">
      <c r="G5809" s="32" t="s">
        <v>11678</v>
      </c>
    </row>
    <row r="5810" spans="7:7" x14ac:dyDescent="0.25">
      <c r="G5810" s="32" t="s">
        <v>11680</v>
      </c>
    </row>
    <row r="5811" spans="7:7" x14ac:dyDescent="0.25">
      <c r="G5811" s="32" t="s">
        <v>11682</v>
      </c>
    </row>
    <row r="5812" spans="7:7" x14ac:dyDescent="0.25">
      <c r="G5812" s="32" t="s">
        <v>11684</v>
      </c>
    </row>
    <row r="5813" spans="7:7" x14ac:dyDescent="0.25">
      <c r="G5813" s="32" t="s">
        <v>11686</v>
      </c>
    </row>
    <row r="5814" spans="7:7" x14ac:dyDescent="0.25">
      <c r="G5814" s="32" t="s">
        <v>11688</v>
      </c>
    </row>
    <row r="5815" spans="7:7" x14ac:dyDescent="0.25">
      <c r="G5815" s="32" t="s">
        <v>11690</v>
      </c>
    </row>
    <row r="5816" spans="7:7" x14ac:dyDescent="0.25">
      <c r="G5816" s="32" t="s">
        <v>11692</v>
      </c>
    </row>
    <row r="5817" spans="7:7" x14ac:dyDescent="0.25">
      <c r="G5817" s="32" t="s">
        <v>11694</v>
      </c>
    </row>
    <row r="5818" spans="7:7" x14ac:dyDescent="0.25">
      <c r="G5818" s="32" t="s">
        <v>11696</v>
      </c>
    </row>
    <row r="5819" spans="7:7" x14ac:dyDescent="0.25">
      <c r="G5819" s="32" t="s">
        <v>11698</v>
      </c>
    </row>
    <row r="5820" spans="7:7" x14ac:dyDescent="0.25">
      <c r="G5820" s="32" t="s">
        <v>11700</v>
      </c>
    </row>
    <row r="5821" spans="7:7" x14ac:dyDescent="0.25">
      <c r="G5821" s="32" t="s">
        <v>11702</v>
      </c>
    </row>
    <row r="5822" spans="7:7" x14ac:dyDescent="0.25">
      <c r="G5822" s="32" t="s">
        <v>11704</v>
      </c>
    </row>
    <row r="5823" spans="7:7" x14ac:dyDescent="0.25">
      <c r="G5823" s="32" t="s">
        <v>11706</v>
      </c>
    </row>
    <row r="5824" spans="7:7" x14ac:dyDescent="0.25">
      <c r="G5824" s="32" t="s">
        <v>11708</v>
      </c>
    </row>
    <row r="5825" spans="7:7" x14ac:dyDescent="0.25">
      <c r="G5825" s="32" t="s">
        <v>11710</v>
      </c>
    </row>
    <row r="5826" spans="7:7" x14ac:dyDescent="0.25">
      <c r="G5826" s="32" t="s">
        <v>11712</v>
      </c>
    </row>
    <row r="5827" spans="7:7" x14ac:dyDescent="0.25">
      <c r="G5827" s="32" t="s">
        <v>11714</v>
      </c>
    </row>
    <row r="5828" spans="7:7" x14ac:dyDescent="0.25">
      <c r="G5828" s="32" t="s">
        <v>11716</v>
      </c>
    </row>
    <row r="5829" spans="7:7" x14ac:dyDescent="0.25">
      <c r="G5829" s="32" t="s">
        <v>11718</v>
      </c>
    </row>
    <row r="5830" spans="7:7" x14ac:dyDescent="0.25">
      <c r="G5830" s="32" t="s">
        <v>11720</v>
      </c>
    </row>
    <row r="5831" spans="7:7" x14ac:dyDescent="0.25">
      <c r="G5831" s="32" t="s">
        <v>11722</v>
      </c>
    </row>
    <row r="5832" spans="7:7" x14ac:dyDescent="0.25">
      <c r="G5832" s="32" t="s">
        <v>11724</v>
      </c>
    </row>
    <row r="5833" spans="7:7" x14ac:dyDescent="0.25">
      <c r="G5833" s="32" t="s">
        <v>11726</v>
      </c>
    </row>
    <row r="5834" spans="7:7" x14ac:dyDescent="0.25">
      <c r="G5834" s="32" t="s">
        <v>11728</v>
      </c>
    </row>
    <row r="5835" spans="7:7" x14ac:dyDescent="0.25">
      <c r="G5835" s="32" t="s">
        <v>11730</v>
      </c>
    </row>
    <row r="5836" spans="7:7" x14ac:dyDescent="0.25">
      <c r="G5836" s="32" t="s">
        <v>11732</v>
      </c>
    </row>
    <row r="5837" spans="7:7" x14ac:dyDescent="0.25">
      <c r="G5837" s="32" t="s">
        <v>11734</v>
      </c>
    </row>
    <row r="5838" spans="7:7" x14ac:dyDescent="0.25">
      <c r="G5838" s="32" t="s">
        <v>11736</v>
      </c>
    </row>
    <row r="5839" spans="7:7" x14ac:dyDescent="0.25">
      <c r="G5839" s="32" t="s">
        <v>11738</v>
      </c>
    </row>
    <row r="5840" spans="7:7" x14ac:dyDescent="0.25">
      <c r="G5840" s="32" t="s">
        <v>11740</v>
      </c>
    </row>
    <row r="5841" spans="7:7" x14ac:dyDescent="0.25">
      <c r="G5841" s="32" t="s">
        <v>11742</v>
      </c>
    </row>
    <row r="5842" spans="7:7" x14ac:dyDescent="0.25">
      <c r="G5842" s="32" t="s">
        <v>11744</v>
      </c>
    </row>
    <row r="5843" spans="7:7" x14ac:dyDescent="0.25">
      <c r="G5843" s="32" t="s">
        <v>11746</v>
      </c>
    </row>
    <row r="5844" spans="7:7" x14ac:dyDescent="0.25">
      <c r="G5844" s="32" t="s">
        <v>11748</v>
      </c>
    </row>
    <row r="5845" spans="7:7" x14ac:dyDescent="0.25">
      <c r="G5845" s="32" t="s">
        <v>11750</v>
      </c>
    </row>
    <row r="5846" spans="7:7" x14ac:dyDescent="0.25">
      <c r="G5846" s="32" t="s">
        <v>11752</v>
      </c>
    </row>
    <row r="5847" spans="7:7" x14ac:dyDescent="0.25">
      <c r="G5847" s="32" t="s">
        <v>11754</v>
      </c>
    </row>
    <row r="5848" spans="7:7" x14ac:dyDescent="0.25">
      <c r="G5848" s="32" t="s">
        <v>11756</v>
      </c>
    </row>
    <row r="5849" spans="7:7" x14ac:dyDescent="0.25">
      <c r="G5849" s="32" t="s">
        <v>11758</v>
      </c>
    </row>
    <row r="5850" spans="7:7" x14ac:dyDescent="0.25">
      <c r="G5850" s="32" t="s">
        <v>11760</v>
      </c>
    </row>
    <row r="5851" spans="7:7" x14ac:dyDescent="0.25">
      <c r="G5851" s="32" t="s">
        <v>11762</v>
      </c>
    </row>
    <row r="5852" spans="7:7" x14ac:dyDescent="0.25">
      <c r="G5852" s="32" t="s">
        <v>11764</v>
      </c>
    </row>
    <row r="5853" spans="7:7" x14ac:dyDescent="0.25">
      <c r="G5853" s="32" t="s">
        <v>11766</v>
      </c>
    </row>
    <row r="5854" spans="7:7" x14ac:dyDescent="0.25">
      <c r="G5854" s="32" t="s">
        <v>11768</v>
      </c>
    </row>
    <row r="5855" spans="7:7" x14ac:dyDescent="0.25">
      <c r="G5855" s="32" t="s">
        <v>11770</v>
      </c>
    </row>
    <row r="5856" spans="7:7" x14ac:dyDescent="0.25">
      <c r="G5856" s="32" t="s">
        <v>11772</v>
      </c>
    </row>
    <row r="5857" spans="7:7" x14ac:dyDescent="0.25">
      <c r="G5857" s="32" t="s">
        <v>11774</v>
      </c>
    </row>
    <row r="5858" spans="7:7" x14ac:dyDescent="0.25">
      <c r="G5858" s="32" t="s">
        <v>11776</v>
      </c>
    </row>
    <row r="5859" spans="7:7" x14ac:dyDescent="0.25">
      <c r="G5859" s="32" t="s">
        <v>11778</v>
      </c>
    </row>
    <row r="5860" spans="7:7" x14ac:dyDescent="0.25">
      <c r="G5860" s="32" t="s">
        <v>11780</v>
      </c>
    </row>
    <row r="5861" spans="7:7" x14ac:dyDescent="0.25">
      <c r="G5861" s="32" t="s">
        <v>11782</v>
      </c>
    </row>
    <row r="5862" spans="7:7" x14ac:dyDescent="0.25">
      <c r="G5862" s="32" t="s">
        <v>11784</v>
      </c>
    </row>
    <row r="5863" spans="7:7" x14ac:dyDescent="0.25">
      <c r="G5863" s="32" t="s">
        <v>11786</v>
      </c>
    </row>
    <row r="5864" spans="7:7" x14ac:dyDescent="0.25">
      <c r="G5864" s="32" t="s">
        <v>11788</v>
      </c>
    </row>
    <row r="5865" spans="7:7" x14ac:dyDescent="0.25">
      <c r="G5865" s="32" t="s">
        <v>11790</v>
      </c>
    </row>
    <row r="5866" spans="7:7" x14ac:dyDescent="0.25">
      <c r="G5866" s="32" t="s">
        <v>11792</v>
      </c>
    </row>
    <row r="5867" spans="7:7" x14ac:dyDescent="0.25">
      <c r="G5867" s="32" t="s">
        <v>11794</v>
      </c>
    </row>
    <row r="5868" spans="7:7" x14ac:dyDescent="0.25">
      <c r="G5868" s="32" t="s">
        <v>11796</v>
      </c>
    </row>
    <row r="5869" spans="7:7" x14ac:dyDescent="0.25">
      <c r="G5869" s="32" t="s">
        <v>11798</v>
      </c>
    </row>
    <row r="5870" spans="7:7" x14ac:dyDescent="0.25">
      <c r="G5870" s="32" t="s">
        <v>11800</v>
      </c>
    </row>
    <row r="5871" spans="7:7" x14ac:dyDescent="0.25">
      <c r="G5871" s="32" t="s">
        <v>11802</v>
      </c>
    </row>
    <row r="5872" spans="7:7" x14ac:dyDescent="0.25">
      <c r="G5872" s="32" t="s">
        <v>11804</v>
      </c>
    </row>
    <row r="5873" spans="7:7" x14ac:dyDescent="0.25">
      <c r="G5873" s="32" t="s">
        <v>11806</v>
      </c>
    </row>
    <row r="5874" spans="7:7" x14ac:dyDescent="0.25">
      <c r="G5874" s="32" t="s">
        <v>11808</v>
      </c>
    </row>
    <row r="5875" spans="7:7" x14ac:dyDescent="0.25">
      <c r="G5875" s="32" t="s">
        <v>11810</v>
      </c>
    </row>
    <row r="5876" spans="7:7" x14ac:dyDescent="0.25">
      <c r="G5876" s="32" t="s">
        <v>11812</v>
      </c>
    </row>
    <row r="5877" spans="7:7" x14ac:dyDescent="0.25">
      <c r="G5877" s="32" t="s">
        <v>11814</v>
      </c>
    </row>
    <row r="5878" spans="7:7" x14ac:dyDescent="0.25">
      <c r="G5878" s="32" t="s">
        <v>11816</v>
      </c>
    </row>
    <row r="5879" spans="7:7" x14ac:dyDescent="0.25">
      <c r="G5879" s="32" t="s">
        <v>11818</v>
      </c>
    </row>
    <row r="5880" spans="7:7" x14ac:dyDescent="0.25">
      <c r="G5880" s="32" t="s">
        <v>11820</v>
      </c>
    </row>
    <row r="5881" spans="7:7" x14ac:dyDescent="0.25">
      <c r="G5881" s="32" t="s">
        <v>11822</v>
      </c>
    </row>
    <row r="5882" spans="7:7" x14ac:dyDescent="0.25">
      <c r="G5882" s="32" t="s">
        <v>11824</v>
      </c>
    </row>
    <row r="5883" spans="7:7" x14ac:dyDescent="0.25">
      <c r="G5883" s="32" t="s">
        <v>11826</v>
      </c>
    </row>
    <row r="5884" spans="7:7" x14ac:dyDescent="0.25">
      <c r="G5884" s="32" t="s">
        <v>11828</v>
      </c>
    </row>
    <row r="5885" spans="7:7" x14ac:dyDescent="0.25">
      <c r="G5885" s="32" t="s">
        <v>11830</v>
      </c>
    </row>
    <row r="5886" spans="7:7" x14ac:dyDescent="0.25">
      <c r="G5886" s="32" t="s">
        <v>11832</v>
      </c>
    </row>
    <row r="5887" spans="7:7" x14ac:dyDescent="0.25">
      <c r="G5887" s="32" t="s">
        <v>11834</v>
      </c>
    </row>
    <row r="5888" spans="7:7" x14ac:dyDescent="0.25">
      <c r="G5888" s="32" t="s">
        <v>11836</v>
      </c>
    </row>
    <row r="5889" spans="7:7" x14ac:dyDescent="0.25">
      <c r="G5889" s="32" t="s">
        <v>11838</v>
      </c>
    </row>
    <row r="5890" spans="7:7" x14ac:dyDescent="0.25">
      <c r="G5890" s="32" t="s">
        <v>11840</v>
      </c>
    </row>
    <row r="5891" spans="7:7" x14ac:dyDescent="0.25">
      <c r="G5891" s="32" t="s">
        <v>11842</v>
      </c>
    </row>
    <row r="5892" spans="7:7" x14ac:dyDescent="0.25">
      <c r="G5892" s="32" t="s">
        <v>11844</v>
      </c>
    </row>
    <row r="5893" spans="7:7" x14ac:dyDescent="0.25">
      <c r="G5893" s="32" t="s">
        <v>11846</v>
      </c>
    </row>
    <row r="5894" spans="7:7" x14ac:dyDescent="0.25">
      <c r="G5894" s="32" t="s">
        <v>11848</v>
      </c>
    </row>
    <row r="5895" spans="7:7" x14ac:dyDescent="0.25">
      <c r="G5895" s="32" t="s">
        <v>11850</v>
      </c>
    </row>
    <row r="5896" spans="7:7" x14ac:dyDescent="0.25">
      <c r="G5896" s="32" t="s">
        <v>11852</v>
      </c>
    </row>
    <row r="5897" spans="7:7" x14ac:dyDescent="0.25">
      <c r="G5897" s="32" t="s">
        <v>11854</v>
      </c>
    </row>
    <row r="5898" spans="7:7" x14ac:dyDescent="0.25">
      <c r="G5898" s="32" t="s">
        <v>11856</v>
      </c>
    </row>
    <row r="5899" spans="7:7" x14ac:dyDescent="0.25">
      <c r="G5899" s="32" t="s">
        <v>11858</v>
      </c>
    </row>
    <row r="5900" spans="7:7" x14ac:dyDescent="0.25">
      <c r="G5900" s="32" t="s">
        <v>11860</v>
      </c>
    </row>
    <row r="5901" spans="7:7" x14ac:dyDescent="0.25">
      <c r="G5901" s="32" t="s">
        <v>11862</v>
      </c>
    </row>
    <row r="5902" spans="7:7" x14ac:dyDescent="0.25">
      <c r="G5902" s="32" t="s">
        <v>11864</v>
      </c>
    </row>
    <row r="5903" spans="7:7" x14ac:dyDescent="0.25">
      <c r="G5903" s="32" t="s">
        <v>11866</v>
      </c>
    </row>
    <row r="5904" spans="7:7" x14ac:dyDescent="0.25">
      <c r="G5904" s="32" t="s">
        <v>11868</v>
      </c>
    </row>
    <row r="5905" spans="7:7" x14ac:dyDescent="0.25">
      <c r="G5905" s="32" t="s">
        <v>11870</v>
      </c>
    </row>
    <row r="5906" spans="7:7" x14ac:dyDescent="0.25">
      <c r="G5906" s="32" t="s">
        <v>11872</v>
      </c>
    </row>
    <row r="5907" spans="7:7" x14ac:dyDescent="0.25">
      <c r="G5907" s="32" t="s">
        <v>11874</v>
      </c>
    </row>
    <row r="5908" spans="7:7" x14ac:dyDescent="0.25">
      <c r="G5908" s="32" t="s">
        <v>11876</v>
      </c>
    </row>
    <row r="5909" spans="7:7" x14ac:dyDescent="0.25">
      <c r="G5909" s="32" t="s">
        <v>11878</v>
      </c>
    </row>
    <row r="5910" spans="7:7" x14ac:dyDescent="0.25">
      <c r="G5910" s="32" t="s">
        <v>11880</v>
      </c>
    </row>
    <row r="5911" spans="7:7" x14ac:dyDescent="0.25">
      <c r="G5911" s="32" t="s">
        <v>11882</v>
      </c>
    </row>
    <row r="5912" spans="7:7" x14ac:dyDescent="0.25">
      <c r="G5912" s="32" t="s">
        <v>11884</v>
      </c>
    </row>
    <row r="5913" spans="7:7" x14ac:dyDescent="0.25">
      <c r="G5913" s="32" t="s">
        <v>11886</v>
      </c>
    </row>
    <row r="5914" spans="7:7" x14ac:dyDescent="0.25">
      <c r="G5914" s="32" t="s">
        <v>11888</v>
      </c>
    </row>
    <row r="5915" spans="7:7" x14ac:dyDescent="0.25">
      <c r="G5915" s="32" t="s">
        <v>11890</v>
      </c>
    </row>
    <row r="5916" spans="7:7" x14ac:dyDescent="0.25">
      <c r="G5916" s="32" t="s">
        <v>11892</v>
      </c>
    </row>
    <row r="5917" spans="7:7" x14ac:dyDescent="0.25">
      <c r="G5917" s="32" t="s">
        <v>11894</v>
      </c>
    </row>
    <row r="5918" spans="7:7" x14ac:dyDescent="0.25">
      <c r="G5918" s="32" t="s">
        <v>11896</v>
      </c>
    </row>
    <row r="5919" spans="7:7" x14ac:dyDescent="0.25">
      <c r="G5919" s="32" t="s">
        <v>11898</v>
      </c>
    </row>
    <row r="5920" spans="7:7" x14ac:dyDescent="0.25">
      <c r="G5920" s="32" t="s">
        <v>11900</v>
      </c>
    </row>
    <row r="5921" spans="7:7" x14ac:dyDescent="0.25">
      <c r="G5921" s="32" t="s">
        <v>11902</v>
      </c>
    </row>
    <row r="5922" spans="7:7" x14ac:dyDescent="0.25">
      <c r="G5922" s="32" t="s">
        <v>11904</v>
      </c>
    </row>
    <row r="5923" spans="7:7" x14ac:dyDescent="0.25">
      <c r="G5923" s="32" t="s">
        <v>11906</v>
      </c>
    </row>
    <row r="5924" spans="7:7" x14ac:dyDescent="0.25">
      <c r="G5924" s="32" t="s">
        <v>11908</v>
      </c>
    </row>
    <row r="5925" spans="7:7" x14ac:dyDescent="0.25">
      <c r="G5925" s="32" t="s">
        <v>11910</v>
      </c>
    </row>
    <row r="5926" spans="7:7" x14ac:dyDescent="0.25">
      <c r="G5926" s="32" t="s">
        <v>11912</v>
      </c>
    </row>
    <row r="5927" spans="7:7" x14ac:dyDescent="0.25">
      <c r="G5927" s="32" t="s">
        <v>11914</v>
      </c>
    </row>
    <row r="5928" spans="7:7" x14ac:dyDescent="0.25">
      <c r="G5928" s="32" t="s">
        <v>11916</v>
      </c>
    </row>
    <row r="5929" spans="7:7" x14ac:dyDescent="0.25">
      <c r="G5929" s="32" t="s">
        <v>11918</v>
      </c>
    </row>
    <row r="5930" spans="7:7" x14ac:dyDescent="0.25">
      <c r="G5930" s="32" t="s">
        <v>11920</v>
      </c>
    </row>
    <row r="5931" spans="7:7" x14ac:dyDescent="0.25">
      <c r="G5931" s="32" t="s">
        <v>11922</v>
      </c>
    </row>
    <row r="5932" spans="7:7" x14ac:dyDescent="0.25">
      <c r="G5932" s="32" t="s">
        <v>11924</v>
      </c>
    </row>
    <row r="5933" spans="7:7" x14ac:dyDescent="0.25">
      <c r="G5933" s="32" t="s">
        <v>11926</v>
      </c>
    </row>
    <row r="5934" spans="7:7" x14ac:dyDescent="0.25">
      <c r="G5934" s="32" t="s">
        <v>11928</v>
      </c>
    </row>
    <row r="5935" spans="7:7" x14ac:dyDescent="0.25">
      <c r="G5935" s="32" t="s">
        <v>11930</v>
      </c>
    </row>
    <row r="5936" spans="7:7" x14ac:dyDescent="0.25">
      <c r="G5936" s="32" t="s">
        <v>11932</v>
      </c>
    </row>
    <row r="5937" spans="7:7" x14ac:dyDescent="0.25">
      <c r="G5937" s="32" t="s">
        <v>11934</v>
      </c>
    </row>
    <row r="5938" spans="7:7" x14ac:dyDescent="0.25">
      <c r="G5938" s="32" t="s">
        <v>11936</v>
      </c>
    </row>
    <row r="5939" spans="7:7" x14ac:dyDescent="0.25">
      <c r="G5939" s="32" t="s">
        <v>11938</v>
      </c>
    </row>
    <row r="5940" spans="7:7" x14ac:dyDescent="0.25">
      <c r="G5940" s="32" t="s">
        <v>11940</v>
      </c>
    </row>
    <row r="5941" spans="7:7" x14ac:dyDescent="0.25">
      <c r="G5941" s="32" t="s">
        <v>11942</v>
      </c>
    </row>
    <row r="5942" spans="7:7" x14ac:dyDescent="0.25">
      <c r="G5942" s="32" t="s">
        <v>11944</v>
      </c>
    </row>
    <row r="5943" spans="7:7" x14ac:dyDescent="0.25">
      <c r="G5943" s="32" t="s">
        <v>11946</v>
      </c>
    </row>
    <row r="5944" spans="7:7" x14ac:dyDescent="0.25">
      <c r="G5944" s="32" t="s">
        <v>11948</v>
      </c>
    </row>
    <row r="5945" spans="7:7" x14ac:dyDescent="0.25">
      <c r="G5945" s="32" t="s">
        <v>11950</v>
      </c>
    </row>
    <row r="5946" spans="7:7" x14ac:dyDescent="0.25">
      <c r="G5946" s="32" t="s">
        <v>11952</v>
      </c>
    </row>
    <row r="5947" spans="7:7" x14ac:dyDescent="0.25">
      <c r="G5947" s="32" t="s">
        <v>11954</v>
      </c>
    </row>
    <row r="5948" spans="7:7" x14ac:dyDescent="0.25">
      <c r="G5948" s="32" t="s">
        <v>11956</v>
      </c>
    </row>
    <row r="5949" spans="7:7" x14ac:dyDescent="0.25">
      <c r="G5949" s="32" t="s">
        <v>11958</v>
      </c>
    </row>
    <row r="5950" spans="7:7" x14ac:dyDescent="0.25">
      <c r="G5950" s="32" t="s">
        <v>11960</v>
      </c>
    </row>
    <row r="5951" spans="7:7" x14ac:dyDescent="0.25">
      <c r="G5951" s="32" t="s">
        <v>11962</v>
      </c>
    </row>
    <row r="5952" spans="7:7" x14ac:dyDescent="0.25">
      <c r="G5952" s="32" t="s">
        <v>11964</v>
      </c>
    </row>
    <row r="5953" spans="7:7" x14ac:dyDescent="0.25">
      <c r="G5953" s="32" t="s">
        <v>11966</v>
      </c>
    </row>
    <row r="5954" spans="7:7" x14ac:dyDescent="0.25">
      <c r="G5954" s="32" t="s">
        <v>11968</v>
      </c>
    </row>
    <row r="5955" spans="7:7" x14ac:dyDescent="0.25">
      <c r="G5955" s="32" t="s">
        <v>11970</v>
      </c>
    </row>
    <row r="5956" spans="7:7" x14ac:dyDescent="0.25">
      <c r="G5956" s="32" t="s">
        <v>11972</v>
      </c>
    </row>
    <row r="5957" spans="7:7" x14ac:dyDescent="0.25">
      <c r="G5957" s="32" t="s">
        <v>11974</v>
      </c>
    </row>
    <row r="5958" spans="7:7" x14ac:dyDescent="0.25">
      <c r="G5958" s="32" t="s">
        <v>11976</v>
      </c>
    </row>
    <row r="5959" spans="7:7" x14ac:dyDescent="0.25">
      <c r="G5959" s="32" t="s">
        <v>11978</v>
      </c>
    </row>
    <row r="5960" spans="7:7" x14ac:dyDescent="0.25">
      <c r="G5960" s="32" t="s">
        <v>11980</v>
      </c>
    </row>
    <row r="5961" spans="7:7" x14ac:dyDescent="0.25">
      <c r="G5961" s="32" t="s">
        <v>11982</v>
      </c>
    </row>
    <row r="5962" spans="7:7" x14ac:dyDescent="0.25">
      <c r="G5962" s="32" t="s">
        <v>11984</v>
      </c>
    </row>
    <row r="5963" spans="7:7" x14ac:dyDescent="0.25">
      <c r="G5963" s="32" t="s">
        <v>11986</v>
      </c>
    </row>
    <row r="5964" spans="7:7" x14ac:dyDescent="0.25">
      <c r="G5964" s="32" t="s">
        <v>11988</v>
      </c>
    </row>
    <row r="5965" spans="7:7" x14ac:dyDescent="0.25">
      <c r="G5965" s="32" t="s">
        <v>11990</v>
      </c>
    </row>
    <row r="5966" spans="7:7" x14ac:dyDescent="0.25">
      <c r="G5966" s="32" t="s">
        <v>11992</v>
      </c>
    </row>
    <row r="5967" spans="7:7" x14ac:dyDescent="0.25">
      <c r="G5967" s="32" t="s">
        <v>11994</v>
      </c>
    </row>
    <row r="5968" spans="7:7" x14ac:dyDescent="0.25">
      <c r="G5968" s="32" t="s">
        <v>11996</v>
      </c>
    </row>
    <row r="5969" spans="7:7" x14ac:dyDescent="0.25">
      <c r="G5969" s="32" t="s">
        <v>11998</v>
      </c>
    </row>
    <row r="5970" spans="7:7" x14ac:dyDescent="0.25">
      <c r="G5970" s="32" t="s">
        <v>12000</v>
      </c>
    </row>
    <row r="5971" spans="7:7" x14ac:dyDescent="0.25">
      <c r="G5971" s="32" t="s">
        <v>12002</v>
      </c>
    </row>
    <row r="5972" spans="7:7" x14ac:dyDescent="0.25">
      <c r="G5972" s="32" t="s">
        <v>12004</v>
      </c>
    </row>
    <row r="5973" spans="7:7" x14ac:dyDescent="0.25">
      <c r="G5973" s="32" t="s">
        <v>12006</v>
      </c>
    </row>
    <row r="5974" spans="7:7" x14ac:dyDescent="0.25">
      <c r="G5974" s="32" t="s">
        <v>12008</v>
      </c>
    </row>
    <row r="5975" spans="7:7" x14ac:dyDescent="0.25">
      <c r="G5975" s="32" t="s">
        <v>12010</v>
      </c>
    </row>
    <row r="5976" spans="7:7" x14ac:dyDescent="0.25">
      <c r="G5976" s="32" t="s">
        <v>12012</v>
      </c>
    </row>
    <row r="5977" spans="7:7" x14ac:dyDescent="0.25">
      <c r="G5977" s="32" t="s">
        <v>12014</v>
      </c>
    </row>
    <row r="5978" spans="7:7" x14ac:dyDescent="0.25">
      <c r="G5978" s="32" t="s">
        <v>12016</v>
      </c>
    </row>
    <row r="5979" spans="7:7" x14ac:dyDescent="0.25">
      <c r="G5979" s="32" t="s">
        <v>12018</v>
      </c>
    </row>
    <row r="5980" spans="7:7" x14ac:dyDescent="0.25">
      <c r="G5980" s="32" t="s">
        <v>12020</v>
      </c>
    </row>
    <row r="5981" spans="7:7" x14ac:dyDescent="0.25">
      <c r="G5981" s="32" t="s">
        <v>12022</v>
      </c>
    </row>
    <row r="5982" spans="7:7" x14ac:dyDescent="0.25">
      <c r="G5982" s="32" t="s">
        <v>12024</v>
      </c>
    </row>
    <row r="5983" spans="7:7" x14ac:dyDescent="0.25">
      <c r="G5983" s="32" t="s">
        <v>12026</v>
      </c>
    </row>
    <row r="5984" spans="7:7" x14ac:dyDescent="0.25">
      <c r="G5984" s="32" t="s">
        <v>12028</v>
      </c>
    </row>
    <row r="5985" spans="7:7" x14ac:dyDescent="0.25">
      <c r="G5985" s="32" t="s">
        <v>12030</v>
      </c>
    </row>
    <row r="5986" spans="7:7" x14ac:dyDescent="0.25">
      <c r="G5986" s="32" t="s">
        <v>12032</v>
      </c>
    </row>
    <row r="5987" spans="7:7" x14ac:dyDescent="0.25">
      <c r="G5987" s="32" t="s">
        <v>12034</v>
      </c>
    </row>
    <row r="5988" spans="7:7" x14ac:dyDescent="0.25">
      <c r="G5988" s="32" t="s">
        <v>12036</v>
      </c>
    </row>
    <row r="5989" spans="7:7" x14ac:dyDescent="0.25">
      <c r="G5989" s="32" t="s">
        <v>12038</v>
      </c>
    </row>
    <row r="5990" spans="7:7" x14ac:dyDescent="0.25">
      <c r="G5990" s="32" t="s">
        <v>12040</v>
      </c>
    </row>
    <row r="5991" spans="7:7" x14ac:dyDescent="0.25">
      <c r="G5991" s="32" t="s">
        <v>12042</v>
      </c>
    </row>
    <row r="5992" spans="7:7" x14ac:dyDescent="0.25">
      <c r="G5992" s="32" t="s">
        <v>12044</v>
      </c>
    </row>
    <row r="5993" spans="7:7" x14ac:dyDescent="0.25">
      <c r="G5993" s="32" t="s">
        <v>12046</v>
      </c>
    </row>
    <row r="5994" spans="7:7" x14ac:dyDescent="0.25">
      <c r="G5994" s="32" t="s">
        <v>12048</v>
      </c>
    </row>
    <row r="5995" spans="7:7" x14ac:dyDescent="0.25">
      <c r="G5995" s="32" t="s">
        <v>12050</v>
      </c>
    </row>
    <row r="5996" spans="7:7" x14ac:dyDescent="0.25">
      <c r="G5996" s="32" t="s">
        <v>12052</v>
      </c>
    </row>
    <row r="5997" spans="7:7" x14ac:dyDescent="0.25">
      <c r="G5997" s="32" t="s">
        <v>12054</v>
      </c>
    </row>
    <row r="5998" spans="7:7" x14ac:dyDescent="0.25">
      <c r="G5998" s="32" t="s">
        <v>12056</v>
      </c>
    </row>
    <row r="5999" spans="7:7" x14ac:dyDescent="0.25">
      <c r="G5999" s="32" t="s">
        <v>12058</v>
      </c>
    </row>
    <row r="6000" spans="7:7" x14ac:dyDescent="0.25">
      <c r="G6000" s="32" t="s">
        <v>12060</v>
      </c>
    </row>
    <row r="6001" spans="7:7" x14ac:dyDescent="0.25">
      <c r="G6001" s="32" t="s">
        <v>12062</v>
      </c>
    </row>
    <row r="6002" spans="7:7" x14ac:dyDescent="0.25">
      <c r="G6002" s="32" t="s">
        <v>12064</v>
      </c>
    </row>
    <row r="6003" spans="7:7" x14ac:dyDescent="0.25">
      <c r="G6003" s="32" t="s">
        <v>12066</v>
      </c>
    </row>
    <row r="6004" spans="7:7" x14ac:dyDescent="0.25">
      <c r="G6004" s="32" t="s">
        <v>12068</v>
      </c>
    </row>
    <row r="6005" spans="7:7" x14ac:dyDescent="0.25">
      <c r="G6005" s="32" t="s">
        <v>12070</v>
      </c>
    </row>
    <row r="6006" spans="7:7" x14ac:dyDescent="0.25">
      <c r="G6006" s="32" t="s">
        <v>12072</v>
      </c>
    </row>
    <row r="6007" spans="7:7" x14ac:dyDescent="0.25">
      <c r="G6007" s="32" t="s">
        <v>12074</v>
      </c>
    </row>
    <row r="6008" spans="7:7" x14ac:dyDescent="0.25">
      <c r="G6008" s="32" t="s">
        <v>12076</v>
      </c>
    </row>
    <row r="6009" spans="7:7" x14ac:dyDescent="0.25">
      <c r="G6009" s="32" t="s">
        <v>12078</v>
      </c>
    </row>
    <row r="6010" spans="7:7" x14ac:dyDescent="0.25">
      <c r="G6010" s="32" t="s">
        <v>12080</v>
      </c>
    </row>
    <row r="6011" spans="7:7" x14ac:dyDescent="0.25">
      <c r="G6011" s="32" t="s">
        <v>12082</v>
      </c>
    </row>
    <row r="6012" spans="7:7" x14ac:dyDescent="0.25">
      <c r="G6012" s="32" t="s">
        <v>12084</v>
      </c>
    </row>
    <row r="6013" spans="7:7" x14ac:dyDescent="0.25">
      <c r="G6013" s="32" t="s">
        <v>12086</v>
      </c>
    </row>
    <row r="6014" spans="7:7" x14ac:dyDescent="0.25">
      <c r="G6014" s="32" t="s">
        <v>12088</v>
      </c>
    </row>
    <row r="6015" spans="7:7" x14ac:dyDescent="0.25">
      <c r="G6015" s="32" t="s">
        <v>12090</v>
      </c>
    </row>
    <row r="6016" spans="7:7" x14ac:dyDescent="0.25">
      <c r="G6016" s="32" t="s">
        <v>12092</v>
      </c>
    </row>
    <row r="6017" spans="7:7" x14ac:dyDescent="0.25">
      <c r="G6017" s="32" t="s">
        <v>12094</v>
      </c>
    </row>
    <row r="6018" spans="7:7" x14ac:dyDescent="0.25">
      <c r="G6018" s="32" t="s">
        <v>12096</v>
      </c>
    </row>
    <row r="6019" spans="7:7" x14ac:dyDescent="0.25">
      <c r="G6019" s="32" t="s">
        <v>12098</v>
      </c>
    </row>
    <row r="6020" spans="7:7" x14ac:dyDescent="0.25">
      <c r="G6020" s="32" t="s">
        <v>12100</v>
      </c>
    </row>
    <row r="6021" spans="7:7" x14ac:dyDescent="0.25">
      <c r="G6021" s="32" t="s">
        <v>12102</v>
      </c>
    </row>
    <row r="6022" spans="7:7" x14ac:dyDescent="0.25">
      <c r="G6022" s="32" t="s">
        <v>12104</v>
      </c>
    </row>
    <row r="6023" spans="7:7" x14ac:dyDescent="0.25">
      <c r="G6023" s="32" t="s">
        <v>12106</v>
      </c>
    </row>
    <row r="6024" spans="7:7" x14ac:dyDescent="0.25">
      <c r="G6024" s="32" t="s">
        <v>12108</v>
      </c>
    </row>
    <row r="6025" spans="7:7" x14ac:dyDescent="0.25">
      <c r="G6025" s="32" t="s">
        <v>12110</v>
      </c>
    </row>
    <row r="6026" spans="7:7" x14ac:dyDescent="0.25">
      <c r="G6026" s="32" t="s">
        <v>12112</v>
      </c>
    </row>
    <row r="6027" spans="7:7" x14ac:dyDescent="0.25">
      <c r="G6027" s="32" t="s">
        <v>12114</v>
      </c>
    </row>
    <row r="6028" spans="7:7" x14ac:dyDescent="0.25">
      <c r="G6028" s="32" t="s">
        <v>12116</v>
      </c>
    </row>
    <row r="6029" spans="7:7" x14ac:dyDescent="0.25">
      <c r="G6029" s="32" t="s">
        <v>12118</v>
      </c>
    </row>
    <row r="6030" spans="7:7" x14ac:dyDescent="0.25">
      <c r="G6030" s="32" t="s">
        <v>12120</v>
      </c>
    </row>
    <row r="6031" spans="7:7" x14ac:dyDescent="0.25">
      <c r="G6031" s="32" t="s">
        <v>12122</v>
      </c>
    </row>
    <row r="6032" spans="7:7" x14ac:dyDescent="0.25">
      <c r="G6032" s="32" t="s">
        <v>12124</v>
      </c>
    </row>
    <row r="6033" spans="7:7" x14ac:dyDescent="0.25">
      <c r="G6033" s="32" t="s">
        <v>12126</v>
      </c>
    </row>
    <row r="6034" spans="7:7" x14ac:dyDescent="0.25">
      <c r="G6034" s="32" t="s">
        <v>12128</v>
      </c>
    </row>
    <row r="6035" spans="7:7" x14ac:dyDescent="0.25">
      <c r="G6035" s="32" t="s">
        <v>12130</v>
      </c>
    </row>
    <row r="6036" spans="7:7" x14ac:dyDescent="0.25">
      <c r="G6036" s="32" t="s">
        <v>12132</v>
      </c>
    </row>
    <row r="6037" spans="7:7" x14ac:dyDescent="0.25">
      <c r="G6037" s="32" t="s">
        <v>12134</v>
      </c>
    </row>
    <row r="6038" spans="7:7" x14ac:dyDescent="0.25">
      <c r="G6038" s="32" t="s">
        <v>12136</v>
      </c>
    </row>
    <row r="6039" spans="7:7" x14ac:dyDescent="0.25">
      <c r="G6039" s="32" t="s">
        <v>12138</v>
      </c>
    </row>
    <row r="6040" spans="7:7" x14ac:dyDescent="0.25">
      <c r="G6040" s="32" t="s">
        <v>12140</v>
      </c>
    </row>
    <row r="6041" spans="7:7" x14ac:dyDescent="0.25">
      <c r="G6041" s="32" t="s">
        <v>12142</v>
      </c>
    </row>
    <row r="6042" spans="7:7" x14ac:dyDescent="0.25">
      <c r="G6042" s="32" t="s">
        <v>12144</v>
      </c>
    </row>
    <row r="6043" spans="7:7" x14ac:dyDescent="0.25">
      <c r="G6043" s="32" t="s">
        <v>12146</v>
      </c>
    </row>
    <row r="6044" spans="7:7" x14ac:dyDescent="0.25">
      <c r="G6044" s="32" t="s">
        <v>12148</v>
      </c>
    </row>
    <row r="6045" spans="7:7" x14ac:dyDescent="0.25">
      <c r="G6045" s="32" t="s">
        <v>12150</v>
      </c>
    </row>
    <row r="6046" spans="7:7" x14ac:dyDescent="0.25">
      <c r="G6046" s="32" t="s">
        <v>12152</v>
      </c>
    </row>
    <row r="6047" spans="7:7" x14ac:dyDescent="0.25">
      <c r="G6047" s="32" t="s">
        <v>12154</v>
      </c>
    </row>
    <row r="6048" spans="7:7" x14ac:dyDescent="0.25">
      <c r="G6048" s="32" t="s">
        <v>12156</v>
      </c>
    </row>
    <row r="6049" spans="7:7" x14ac:dyDescent="0.25">
      <c r="G6049" s="32" t="s">
        <v>12158</v>
      </c>
    </row>
    <row r="6050" spans="7:7" x14ac:dyDescent="0.25">
      <c r="G6050" s="32" t="s">
        <v>12160</v>
      </c>
    </row>
    <row r="6051" spans="7:7" x14ac:dyDescent="0.25">
      <c r="G6051" s="32" t="s">
        <v>12162</v>
      </c>
    </row>
    <row r="6052" spans="7:7" x14ac:dyDescent="0.25">
      <c r="G6052" s="32" t="s">
        <v>12164</v>
      </c>
    </row>
    <row r="6053" spans="7:7" x14ac:dyDescent="0.25">
      <c r="G6053" s="32" t="s">
        <v>12166</v>
      </c>
    </row>
    <row r="6054" spans="7:7" x14ac:dyDescent="0.25">
      <c r="G6054" s="32" t="s">
        <v>12168</v>
      </c>
    </row>
    <row r="6055" spans="7:7" x14ac:dyDescent="0.25">
      <c r="G6055" s="32" t="s">
        <v>12170</v>
      </c>
    </row>
    <row r="6056" spans="7:7" x14ac:dyDescent="0.25">
      <c r="G6056" s="32" t="s">
        <v>12172</v>
      </c>
    </row>
    <row r="6057" spans="7:7" x14ac:dyDescent="0.25">
      <c r="G6057" s="32" t="s">
        <v>12174</v>
      </c>
    </row>
    <row r="6058" spans="7:7" x14ac:dyDescent="0.25">
      <c r="G6058" s="32" t="s">
        <v>12176</v>
      </c>
    </row>
    <row r="6059" spans="7:7" x14ac:dyDescent="0.25">
      <c r="G6059" s="32" t="s">
        <v>12178</v>
      </c>
    </row>
    <row r="6060" spans="7:7" x14ac:dyDescent="0.25">
      <c r="G6060" s="32" t="s">
        <v>12180</v>
      </c>
    </row>
    <row r="6061" spans="7:7" x14ac:dyDescent="0.25">
      <c r="G6061" s="32" t="s">
        <v>12182</v>
      </c>
    </row>
    <row r="6062" spans="7:7" x14ac:dyDescent="0.25">
      <c r="G6062" s="32" t="s">
        <v>12184</v>
      </c>
    </row>
    <row r="6063" spans="7:7" x14ac:dyDescent="0.25">
      <c r="G6063" s="32" t="s">
        <v>12186</v>
      </c>
    </row>
    <row r="6064" spans="7:7" x14ac:dyDescent="0.25">
      <c r="G6064" s="32" t="s">
        <v>12188</v>
      </c>
    </row>
    <row r="6065" spans="7:7" x14ac:dyDescent="0.25">
      <c r="G6065" s="32" t="s">
        <v>12190</v>
      </c>
    </row>
    <row r="6066" spans="7:7" x14ac:dyDescent="0.25">
      <c r="G6066" s="32" t="s">
        <v>12192</v>
      </c>
    </row>
    <row r="6067" spans="7:7" x14ac:dyDescent="0.25">
      <c r="G6067" s="32" t="s">
        <v>12194</v>
      </c>
    </row>
    <row r="6068" spans="7:7" x14ac:dyDescent="0.25">
      <c r="G6068" s="32" t="s">
        <v>12196</v>
      </c>
    </row>
    <row r="6069" spans="7:7" x14ac:dyDescent="0.25">
      <c r="G6069" s="32" t="s">
        <v>12198</v>
      </c>
    </row>
    <row r="6070" spans="7:7" x14ac:dyDescent="0.25">
      <c r="G6070" s="32" t="s">
        <v>12200</v>
      </c>
    </row>
    <row r="6071" spans="7:7" x14ac:dyDescent="0.25">
      <c r="G6071" s="32" t="s">
        <v>12202</v>
      </c>
    </row>
    <row r="6072" spans="7:7" x14ac:dyDescent="0.25">
      <c r="G6072" s="32" t="s">
        <v>12204</v>
      </c>
    </row>
    <row r="6073" spans="7:7" x14ac:dyDescent="0.25">
      <c r="G6073" s="32" t="s">
        <v>12206</v>
      </c>
    </row>
    <row r="6074" spans="7:7" x14ac:dyDescent="0.25">
      <c r="G6074" s="32" t="s">
        <v>12208</v>
      </c>
    </row>
    <row r="6075" spans="7:7" x14ac:dyDescent="0.25">
      <c r="G6075" s="32" t="s">
        <v>12210</v>
      </c>
    </row>
    <row r="6076" spans="7:7" x14ac:dyDescent="0.25">
      <c r="G6076" s="32" t="s">
        <v>12212</v>
      </c>
    </row>
    <row r="6077" spans="7:7" x14ac:dyDescent="0.25">
      <c r="G6077" s="32" t="s">
        <v>12214</v>
      </c>
    </row>
    <row r="6078" spans="7:7" x14ac:dyDescent="0.25">
      <c r="G6078" s="32" t="s">
        <v>12216</v>
      </c>
    </row>
    <row r="6079" spans="7:7" x14ac:dyDescent="0.25">
      <c r="G6079" s="32" t="s">
        <v>12218</v>
      </c>
    </row>
    <row r="6080" spans="7:7" x14ac:dyDescent="0.25">
      <c r="G6080" s="32" t="s">
        <v>12220</v>
      </c>
    </row>
    <row r="6081" spans="7:7" x14ac:dyDescent="0.25">
      <c r="G6081" s="32" t="s">
        <v>12222</v>
      </c>
    </row>
    <row r="6082" spans="7:7" x14ac:dyDescent="0.25">
      <c r="G6082" s="32" t="s">
        <v>12224</v>
      </c>
    </row>
    <row r="6083" spans="7:7" x14ac:dyDescent="0.25">
      <c r="G6083" s="32" t="s">
        <v>12226</v>
      </c>
    </row>
    <row r="6084" spans="7:7" x14ac:dyDescent="0.25">
      <c r="G6084" s="32" t="s">
        <v>12228</v>
      </c>
    </row>
    <row r="6085" spans="7:7" x14ac:dyDescent="0.25">
      <c r="G6085" s="32" t="s">
        <v>12230</v>
      </c>
    </row>
    <row r="6086" spans="7:7" x14ac:dyDescent="0.25">
      <c r="G6086" s="32" t="s">
        <v>12232</v>
      </c>
    </row>
    <row r="6087" spans="7:7" x14ac:dyDescent="0.25">
      <c r="G6087" s="32" t="s">
        <v>12234</v>
      </c>
    </row>
    <row r="6088" spans="7:7" x14ac:dyDescent="0.25">
      <c r="G6088" s="32" t="s">
        <v>12236</v>
      </c>
    </row>
    <row r="6089" spans="7:7" x14ac:dyDescent="0.25">
      <c r="G6089" s="32" t="s">
        <v>12238</v>
      </c>
    </row>
    <row r="6090" spans="7:7" x14ac:dyDescent="0.25">
      <c r="G6090" s="32" t="s">
        <v>12240</v>
      </c>
    </row>
    <row r="6091" spans="7:7" x14ac:dyDescent="0.25">
      <c r="G6091" s="32" t="s">
        <v>12242</v>
      </c>
    </row>
    <row r="6092" spans="7:7" x14ac:dyDescent="0.25">
      <c r="G6092" s="32" t="s">
        <v>12244</v>
      </c>
    </row>
    <row r="6093" spans="7:7" x14ac:dyDescent="0.25">
      <c r="G6093" s="32" t="s">
        <v>12246</v>
      </c>
    </row>
    <row r="6094" spans="7:7" x14ac:dyDescent="0.25">
      <c r="G6094" s="32" t="s">
        <v>12248</v>
      </c>
    </row>
    <row r="6095" spans="7:7" x14ac:dyDescent="0.25">
      <c r="G6095" s="32" t="s">
        <v>12250</v>
      </c>
    </row>
    <row r="6096" spans="7:7" x14ac:dyDescent="0.25">
      <c r="G6096" s="32" t="s">
        <v>12252</v>
      </c>
    </row>
    <row r="6097" spans="7:7" x14ac:dyDescent="0.25">
      <c r="G6097" s="32" t="s">
        <v>12254</v>
      </c>
    </row>
    <row r="6098" spans="7:7" x14ac:dyDescent="0.25">
      <c r="G6098" s="32" t="s">
        <v>12256</v>
      </c>
    </row>
    <row r="6099" spans="7:7" x14ac:dyDescent="0.25">
      <c r="G6099" s="32" t="s">
        <v>12258</v>
      </c>
    </row>
    <row r="6100" spans="7:7" x14ac:dyDescent="0.25">
      <c r="G6100" s="32" t="s">
        <v>12260</v>
      </c>
    </row>
    <row r="6101" spans="7:7" x14ac:dyDescent="0.25">
      <c r="G6101" s="32" t="s">
        <v>12262</v>
      </c>
    </row>
    <row r="6102" spans="7:7" x14ac:dyDescent="0.25">
      <c r="G6102" s="32" t="s">
        <v>12264</v>
      </c>
    </row>
    <row r="6103" spans="7:7" x14ac:dyDescent="0.25">
      <c r="G6103" s="32" t="s">
        <v>12266</v>
      </c>
    </row>
    <row r="6104" spans="7:7" x14ac:dyDescent="0.25">
      <c r="G6104" s="32" t="s">
        <v>12268</v>
      </c>
    </row>
    <row r="6105" spans="7:7" x14ac:dyDescent="0.25">
      <c r="G6105" s="32" t="s">
        <v>12270</v>
      </c>
    </row>
    <row r="6106" spans="7:7" x14ac:dyDescent="0.25">
      <c r="G6106" s="32" t="s">
        <v>12272</v>
      </c>
    </row>
    <row r="6107" spans="7:7" x14ac:dyDescent="0.25">
      <c r="G6107" s="32" t="s">
        <v>12274</v>
      </c>
    </row>
    <row r="6108" spans="7:7" x14ac:dyDescent="0.25">
      <c r="G6108" s="32" t="s">
        <v>12276</v>
      </c>
    </row>
    <row r="6109" spans="7:7" x14ac:dyDescent="0.25">
      <c r="G6109" s="32" t="s">
        <v>12278</v>
      </c>
    </row>
    <row r="6110" spans="7:7" x14ac:dyDescent="0.25">
      <c r="G6110" s="32" t="s">
        <v>12280</v>
      </c>
    </row>
    <row r="6111" spans="7:7" x14ac:dyDescent="0.25">
      <c r="G6111" s="32" t="s">
        <v>12282</v>
      </c>
    </row>
    <row r="6112" spans="7:7" x14ac:dyDescent="0.25">
      <c r="G6112" s="32" t="s">
        <v>12284</v>
      </c>
    </row>
    <row r="6113" spans="7:7" x14ac:dyDescent="0.25">
      <c r="G6113" s="32" t="s">
        <v>12286</v>
      </c>
    </row>
    <row r="6114" spans="7:7" x14ac:dyDescent="0.25">
      <c r="G6114" s="32" t="s">
        <v>12288</v>
      </c>
    </row>
    <row r="6115" spans="7:7" x14ac:dyDescent="0.25">
      <c r="G6115" s="32" t="s">
        <v>12290</v>
      </c>
    </row>
    <row r="6116" spans="7:7" x14ac:dyDescent="0.25">
      <c r="G6116" s="32" t="s">
        <v>12292</v>
      </c>
    </row>
    <row r="6117" spans="7:7" x14ac:dyDescent="0.25">
      <c r="G6117" s="32" t="s">
        <v>12294</v>
      </c>
    </row>
    <row r="6118" spans="7:7" x14ac:dyDescent="0.25">
      <c r="G6118" s="32" t="s">
        <v>12296</v>
      </c>
    </row>
    <row r="6119" spans="7:7" x14ac:dyDescent="0.25">
      <c r="G6119" s="32" t="s">
        <v>12298</v>
      </c>
    </row>
    <row r="6120" spans="7:7" x14ac:dyDescent="0.25">
      <c r="G6120" s="32" t="s">
        <v>12300</v>
      </c>
    </row>
    <row r="6121" spans="7:7" x14ac:dyDescent="0.25">
      <c r="G6121" s="32" t="s">
        <v>12302</v>
      </c>
    </row>
    <row r="6122" spans="7:7" x14ac:dyDescent="0.25">
      <c r="G6122" s="32" t="s">
        <v>12304</v>
      </c>
    </row>
    <row r="6123" spans="7:7" x14ac:dyDescent="0.25">
      <c r="G6123" s="32" t="s">
        <v>12306</v>
      </c>
    </row>
    <row r="6124" spans="7:7" x14ac:dyDescent="0.25">
      <c r="G6124" s="32" t="s">
        <v>12308</v>
      </c>
    </row>
    <row r="6125" spans="7:7" x14ac:dyDescent="0.25">
      <c r="G6125" s="32" t="s">
        <v>12310</v>
      </c>
    </row>
    <row r="6126" spans="7:7" x14ac:dyDescent="0.25">
      <c r="G6126" s="32" t="s">
        <v>12312</v>
      </c>
    </row>
    <row r="6127" spans="7:7" x14ac:dyDescent="0.25">
      <c r="G6127" s="32" t="s">
        <v>12314</v>
      </c>
    </row>
    <row r="6128" spans="7:7" x14ac:dyDescent="0.25">
      <c r="G6128" s="32" t="s">
        <v>12316</v>
      </c>
    </row>
    <row r="6129" spans="7:7" x14ac:dyDescent="0.25">
      <c r="G6129" s="32" t="s">
        <v>12318</v>
      </c>
    </row>
    <row r="6130" spans="7:7" x14ac:dyDescent="0.25">
      <c r="G6130" s="32" t="s">
        <v>12320</v>
      </c>
    </row>
    <row r="6131" spans="7:7" x14ac:dyDescent="0.25">
      <c r="G6131" s="32" t="s">
        <v>12322</v>
      </c>
    </row>
    <row r="6132" spans="7:7" x14ac:dyDescent="0.25">
      <c r="G6132" s="32" t="s">
        <v>12324</v>
      </c>
    </row>
    <row r="6133" spans="7:7" x14ac:dyDescent="0.25">
      <c r="G6133" s="32" t="s">
        <v>12326</v>
      </c>
    </row>
    <row r="6134" spans="7:7" x14ac:dyDescent="0.25">
      <c r="G6134" s="32" t="s">
        <v>12328</v>
      </c>
    </row>
    <row r="6135" spans="7:7" x14ac:dyDescent="0.25">
      <c r="G6135" s="32" t="s">
        <v>12330</v>
      </c>
    </row>
    <row r="6136" spans="7:7" x14ac:dyDescent="0.25">
      <c r="G6136" s="32" t="s">
        <v>12332</v>
      </c>
    </row>
    <row r="6137" spans="7:7" x14ac:dyDescent="0.25">
      <c r="G6137" s="32" t="s">
        <v>12334</v>
      </c>
    </row>
    <row r="6138" spans="7:7" x14ac:dyDescent="0.25">
      <c r="G6138" s="32" t="s">
        <v>12336</v>
      </c>
    </row>
    <row r="6139" spans="7:7" x14ac:dyDescent="0.25">
      <c r="G6139" s="32" t="s">
        <v>12338</v>
      </c>
    </row>
    <row r="6140" spans="7:7" x14ac:dyDescent="0.25">
      <c r="G6140" s="32" t="s">
        <v>12340</v>
      </c>
    </row>
    <row r="6141" spans="7:7" x14ac:dyDescent="0.25">
      <c r="G6141" s="32" t="s">
        <v>12342</v>
      </c>
    </row>
    <row r="6142" spans="7:7" x14ac:dyDescent="0.25">
      <c r="G6142" s="32" t="s">
        <v>12344</v>
      </c>
    </row>
    <row r="6143" spans="7:7" x14ac:dyDescent="0.25">
      <c r="G6143" s="32" t="s">
        <v>12346</v>
      </c>
    </row>
    <row r="6144" spans="7:7" x14ac:dyDescent="0.25">
      <c r="G6144" s="32" t="s">
        <v>12348</v>
      </c>
    </row>
    <row r="6145" spans="7:7" x14ac:dyDescent="0.25">
      <c r="G6145" s="32" t="s">
        <v>12350</v>
      </c>
    </row>
    <row r="6146" spans="7:7" x14ac:dyDescent="0.25">
      <c r="G6146" s="32" t="s">
        <v>12352</v>
      </c>
    </row>
    <row r="6147" spans="7:7" x14ac:dyDescent="0.25">
      <c r="G6147" s="32" t="s">
        <v>12354</v>
      </c>
    </row>
    <row r="6148" spans="7:7" x14ac:dyDescent="0.25">
      <c r="G6148" s="32" t="s">
        <v>12356</v>
      </c>
    </row>
    <row r="6149" spans="7:7" x14ac:dyDescent="0.25">
      <c r="G6149" s="32" t="s">
        <v>12358</v>
      </c>
    </row>
    <row r="6150" spans="7:7" x14ac:dyDescent="0.25">
      <c r="G6150" s="32" t="s">
        <v>12360</v>
      </c>
    </row>
    <row r="6151" spans="7:7" x14ac:dyDescent="0.25">
      <c r="G6151" s="32" t="s">
        <v>12362</v>
      </c>
    </row>
    <row r="6152" spans="7:7" x14ac:dyDescent="0.25">
      <c r="G6152" s="32" t="s">
        <v>12364</v>
      </c>
    </row>
    <row r="6153" spans="7:7" x14ac:dyDescent="0.25">
      <c r="G6153" s="32" t="s">
        <v>12366</v>
      </c>
    </row>
    <row r="6154" spans="7:7" x14ac:dyDescent="0.25">
      <c r="G6154" s="32" t="s">
        <v>12368</v>
      </c>
    </row>
    <row r="6155" spans="7:7" x14ac:dyDescent="0.25">
      <c r="G6155" s="32" t="s">
        <v>12370</v>
      </c>
    </row>
    <row r="6156" spans="7:7" x14ac:dyDescent="0.25">
      <c r="G6156" s="32" t="s">
        <v>12372</v>
      </c>
    </row>
    <row r="6157" spans="7:7" x14ac:dyDescent="0.25">
      <c r="G6157" s="32" t="s">
        <v>12374</v>
      </c>
    </row>
    <row r="6158" spans="7:7" x14ac:dyDescent="0.25">
      <c r="G6158" s="32" t="s">
        <v>12376</v>
      </c>
    </row>
    <row r="6159" spans="7:7" x14ac:dyDescent="0.25">
      <c r="G6159" s="32" t="s">
        <v>12378</v>
      </c>
    </row>
    <row r="6160" spans="7:7" x14ac:dyDescent="0.25">
      <c r="G6160" s="32" t="s">
        <v>12380</v>
      </c>
    </row>
    <row r="6161" spans="7:7" x14ac:dyDescent="0.25">
      <c r="G6161" s="32" t="s">
        <v>12382</v>
      </c>
    </row>
    <row r="6162" spans="7:7" x14ac:dyDescent="0.25">
      <c r="G6162" s="32" t="s">
        <v>12384</v>
      </c>
    </row>
    <row r="6163" spans="7:7" x14ac:dyDescent="0.25">
      <c r="G6163" s="32" t="s">
        <v>12386</v>
      </c>
    </row>
    <row r="6164" spans="7:7" x14ac:dyDescent="0.25">
      <c r="G6164" s="32" t="s">
        <v>12388</v>
      </c>
    </row>
    <row r="6165" spans="7:7" x14ac:dyDescent="0.25">
      <c r="G6165" s="32" t="s">
        <v>12390</v>
      </c>
    </row>
    <row r="6166" spans="7:7" x14ac:dyDescent="0.25">
      <c r="G6166" s="32" t="s">
        <v>12392</v>
      </c>
    </row>
    <row r="6167" spans="7:7" x14ac:dyDescent="0.25">
      <c r="G6167" s="32" t="s">
        <v>12394</v>
      </c>
    </row>
    <row r="6168" spans="7:7" x14ac:dyDescent="0.25">
      <c r="G6168" s="32" t="s">
        <v>12396</v>
      </c>
    </row>
    <row r="6169" spans="7:7" x14ac:dyDescent="0.25">
      <c r="G6169" s="32" t="s">
        <v>12398</v>
      </c>
    </row>
    <row r="6170" spans="7:7" x14ac:dyDescent="0.25">
      <c r="G6170" s="32" t="s">
        <v>12400</v>
      </c>
    </row>
    <row r="6171" spans="7:7" x14ac:dyDescent="0.25">
      <c r="G6171" s="32" t="s">
        <v>12402</v>
      </c>
    </row>
    <row r="6172" spans="7:7" x14ac:dyDescent="0.25">
      <c r="G6172" s="32" t="s">
        <v>12404</v>
      </c>
    </row>
    <row r="6173" spans="7:7" x14ac:dyDescent="0.25">
      <c r="G6173" s="32" t="s">
        <v>12406</v>
      </c>
    </row>
    <row r="6174" spans="7:7" x14ac:dyDescent="0.25">
      <c r="G6174" s="32" t="s">
        <v>12408</v>
      </c>
    </row>
    <row r="6175" spans="7:7" x14ac:dyDescent="0.25">
      <c r="G6175" s="32" t="s">
        <v>12410</v>
      </c>
    </row>
    <row r="6176" spans="7:7" x14ac:dyDescent="0.25">
      <c r="G6176" s="32" t="s">
        <v>12412</v>
      </c>
    </row>
    <row r="6177" spans="7:7" x14ac:dyDescent="0.25">
      <c r="G6177" s="32" t="s">
        <v>12414</v>
      </c>
    </row>
    <row r="6178" spans="7:7" x14ac:dyDescent="0.25">
      <c r="G6178" s="32" t="s">
        <v>12416</v>
      </c>
    </row>
    <row r="6179" spans="7:7" x14ac:dyDescent="0.25">
      <c r="G6179" s="32" t="s">
        <v>12418</v>
      </c>
    </row>
    <row r="6180" spans="7:7" x14ac:dyDescent="0.25">
      <c r="G6180" s="32" t="s">
        <v>12420</v>
      </c>
    </row>
    <row r="6181" spans="7:7" x14ac:dyDescent="0.25">
      <c r="G6181" s="32" t="s">
        <v>12422</v>
      </c>
    </row>
    <row r="6182" spans="7:7" x14ac:dyDescent="0.25">
      <c r="G6182" s="32" t="s">
        <v>12424</v>
      </c>
    </row>
    <row r="6183" spans="7:7" x14ac:dyDescent="0.25">
      <c r="G6183" s="32" t="s">
        <v>12426</v>
      </c>
    </row>
    <row r="6184" spans="7:7" x14ac:dyDescent="0.25">
      <c r="G6184" s="32" t="s">
        <v>12428</v>
      </c>
    </row>
    <row r="6185" spans="7:7" x14ac:dyDescent="0.25">
      <c r="G6185" s="32" t="s">
        <v>12430</v>
      </c>
    </row>
    <row r="6186" spans="7:7" x14ac:dyDescent="0.25">
      <c r="G6186" s="32" t="s">
        <v>12432</v>
      </c>
    </row>
    <row r="6187" spans="7:7" x14ac:dyDescent="0.25">
      <c r="G6187" s="32" t="s">
        <v>12434</v>
      </c>
    </row>
    <row r="6188" spans="7:7" x14ac:dyDescent="0.25">
      <c r="G6188" s="32" t="s">
        <v>12436</v>
      </c>
    </row>
    <row r="6189" spans="7:7" x14ac:dyDescent="0.25">
      <c r="G6189" s="32" t="s">
        <v>12438</v>
      </c>
    </row>
    <row r="6190" spans="7:7" x14ac:dyDescent="0.25">
      <c r="G6190" s="32" t="s">
        <v>12440</v>
      </c>
    </row>
    <row r="6191" spans="7:7" x14ac:dyDescent="0.25">
      <c r="G6191" s="32" t="s">
        <v>12442</v>
      </c>
    </row>
    <row r="6192" spans="7:7" x14ac:dyDescent="0.25">
      <c r="G6192" s="32" t="s">
        <v>12444</v>
      </c>
    </row>
    <row r="6193" spans="7:7" x14ac:dyDescent="0.25">
      <c r="G6193" s="32" t="s">
        <v>12446</v>
      </c>
    </row>
    <row r="6194" spans="7:7" x14ac:dyDescent="0.25">
      <c r="G6194" s="32" t="s">
        <v>12448</v>
      </c>
    </row>
    <row r="6195" spans="7:7" x14ac:dyDescent="0.25">
      <c r="G6195" s="32" t="s">
        <v>12450</v>
      </c>
    </row>
    <row r="6196" spans="7:7" x14ac:dyDescent="0.25">
      <c r="G6196" s="32" t="s">
        <v>12452</v>
      </c>
    </row>
    <row r="6197" spans="7:7" x14ac:dyDescent="0.25">
      <c r="G6197" s="32" t="s">
        <v>12454</v>
      </c>
    </row>
    <row r="6198" spans="7:7" x14ac:dyDescent="0.25">
      <c r="G6198" s="32" t="s">
        <v>12456</v>
      </c>
    </row>
    <row r="6199" spans="7:7" x14ac:dyDescent="0.25">
      <c r="G6199" s="32" t="s">
        <v>12458</v>
      </c>
    </row>
    <row r="6200" spans="7:7" x14ac:dyDescent="0.25">
      <c r="G6200" s="32" t="s">
        <v>12460</v>
      </c>
    </row>
    <row r="6201" spans="7:7" x14ac:dyDescent="0.25">
      <c r="G6201" s="32" t="s">
        <v>12462</v>
      </c>
    </row>
    <row r="6202" spans="7:7" x14ac:dyDescent="0.25">
      <c r="G6202" s="32" t="s">
        <v>12464</v>
      </c>
    </row>
    <row r="6203" spans="7:7" x14ac:dyDescent="0.25">
      <c r="G6203" s="32" t="s">
        <v>12466</v>
      </c>
    </row>
    <row r="6204" spans="7:7" x14ac:dyDescent="0.25">
      <c r="G6204" s="32" t="s">
        <v>12468</v>
      </c>
    </row>
    <row r="6205" spans="7:7" x14ac:dyDescent="0.25">
      <c r="G6205" s="32" t="s">
        <v>12470</v>
      </c>
    </row>
    <row r="6206" spans="7:7" x14ac:dyDescent="0.25">
      <c r="G6206" s="32" t="s">
        <v>12472</v>
      </c>
    </row>
    <row r="6207" spans="7:7" x14ac:dyDescent="0.25">
      <c r="G6207" s="32" t="s">
        <v>12474</v>
      </c>
    </row>
    <row r="6208" spans="7:7" x14ac:dyDescent="0.25">
      <c r="G6208" s="32" t="s">
        <v>12476</v>
      </c>
    </row>
    <row r="6209" spans="7:7" x14ac:dyDescent="0.25">
      <c r="G6209" s="32" t="s">
        <v>12478</v>
      </c>
    </row>
    <row r="6210" spans="7:7" x14ac:dyDescent="0.25">
      <c r="G6210" s="32" t="s">
        <v>12480</v>
      </c>
    </row>
    <row r="6211" spans="7:7" x14ac:dyDescent="0.25">
      <c r="G6211" s="32" t="s">
        <v>12482</v>
      </c>
    </row>
    <row r="6212" spans="7:7" x14ac:dyDescent="0.25">
      <c r="G6212" s="32" t="s">
        <v>12484</v>
      </c>
    </row>
    <row r="6213" spans="7:7" x14ac:dyDescent="0.25">
      <c r="G6213" s="32" t="s">
        <v>12486</v>
      </c>
    </row>
    <row r="6214" spans="7:7" x14ac:dyDescent="0.25">
      <c r="G6214" s="32" t="s">
        <v>12488</v>
      </c>
    </row>
    <row r="6215" spans="7:7" x14ac:dyDescent="0.25">
      <c r="G6215" s="32" t="s">
        <v>12490</v>
      </c>
    </row>
    <row r="6216" spans="7:7" x14ac:dyDescent="0.25">
      <c r="G6216" s="32" t="s">
        <v>12492</v>
      </c>
    </row>
    <row r="6217" spans="7:7" x14ac:dyDescent="0.25">
      <c r="G6217" s="32" t="s">
        <v>12494</v>
      </c>
    </row>
    <row r="6218" spans="7:7" x14ac:dyDescent="0.25">
      <c r="G6218" s="32" t="s">
        <v>12496</v>
      </c>
    </row>
    <row r="6219" spans="7:7" x14ac:dyDescent="0.25">
      <c r="G6219" s="32" t="s">
        <v>12498</v>
      </c>
    </row>
    <row r="6220" spans="7:7" x14ac:dyDescent="0.25">
      <c r="G6220" s="32" t="s">
        <v>12500</v>
      </c>
    </row>
    <row r="6221" spans="7:7" x14ac:dyDescent="0.25">
      <c r="G6221" s="32" t="s">
        <v>12502</v>
      </c>
    </row>
    <row r="6222" spans="7:7" x14ac:dyDescent="0.25">
      <c r="G6222" s="32" t="s">
        <v>12504</v>
      </c>
    </row>
    <row r="6223" spans="7:7" x14ac:dyDescent="0.25">
      <c r="G6223" s="32" t="s">
        <v>12506</v>
      </c>
    </row>
    <row r="6224" spans="7:7" x14ac:dyDescent="0.25">
      <c r="G6224" s="32" t="s">
        <v>12508</v>
      </c>
    </row>
    <row r="6225" spans="7:7" x14ac:dyDescent="0.25">
      <c r="G6225" s="32" t="s">
        <v>12510</v>
      </c>
    </row>
    <row r="6226" spans="7:7" x14ac:dyDescent="0.25">
      <c r="G6226" s="32" t="s">
        <v>12512</v>
      </c>
    </row>
    <row r="6227" spans="7:7" x14ac:dyDescent="0.25">
      <c r="G6227" s="32" t="s">
        <v>12514</v>
      </c>
    </row>
    <row r="6228" spans="7:7" x14ac:dyDescent="0.25">
      <c r="G6228" s="32" t="s">
        <v>12516</v>
      </c>
    </row>
    <row r="6229" spans="7:7" x14ac:dyDescent="0.25">
      <c r="G6229" s="32" t="s">
        <v>12518</v>
      </c>
    </row>
    <row r="6230" spans="7:7" x14ac:dyDescent="0.25">
      <c r="G6230" s="32" t="s">
        <v>12520</v>
      </c>
    </row>
    <row r="6231" spans="7:7" x14ac:dyDescent="0.25">
      <c r="G6231" s="32" t="s">
        <v>12522</v>
      </c>
    </row>
    <row r="6232" spans="7:7" x14ac:dyDescent="0.25">
      <c r="G6232" s="32" t="s">
        <v>12524</v>
      </c>
    </row>
    <row r="6233" spans="7:7" x14ac:dyDescent="0.25">
      <c r="G6233" s="32" t="s">
        <v>12526</v>
      </c>
    </row>
    <row r="6234" spans="7:7" x14ac:dyDescent="0.25">
      <c r="G6234" s="32" t="s">
        <v>12528</v>
      </c>
    </row>
    <row r="6235" spans="7:7" x14ac:dyDescent="0.25">
      <c r="G6235" s="32" t="s">
        <v>12530</v>
      </c>
    </row>
    <row r="6236" spans="7:7" x14ac:dyDescent="0.25">
      <c r="G6236" s="32" t="s">
        <v>12532</v>
      </c>
    </row>
    <row r="6237" spans="7:7" x14ac:dyDescent="0.25">
      <c r="G6237" s="32" t="s">
        <v>12534</v>
      </c>
    </row>
    <row r="6238" spans="7:7" x14ac:dyDescent="0.25">
      <c r="G6238" s="32" t="s">
        <v>12536</v>
      </c>
    </row>
    <row r="6239" spans="7:7" x14ac:dyDescent="0.25">
      <c r="G6239" s="32" t="s">
        <v>12538</v>
      </c>
    </row>
    <row r="6240" spans="7:7" x14ac:dyDescent="0.25">
      <c r="G6240" s="32" t="s">
        <v>12540</v>
      </c>
    </row>
    <row r="6241" spans="7:7" x14ac:dyDescent="0.25">
      <c r="G6241" s="32" t="s">
        <v>12542</v>
      </c>
    </row>
    <row r="6242" spans="7:7" x14ac:dyDescent="0.25">
      <c r="G6242" s="32" t="s">
        <v>12544</v>
      </c>
    </row>
    <row r="6243" spans="7:7" x14ac:dyDescent="0.25">
      <c r="G6243" s="32" t="s">
        <v>12546</v>
      </c>
    </row>
    <row r="6244" spans="7:7" x14ac:dyDescent="0.25">
      <c r="G6244" s="32" t="s">
        <v>12548</v>
      </c>
    </row>
    <row r="6245" spans="7:7" x14ac:dyDescent="0.25">
      <c r="G6245" s="32" t="s">
        <v>12550</v>
      </c>
    </row>
    <row r="6246" spans="7:7" x14ac:dyDescent="0.25">
      <c r="G6246" s="32" t="s">
        <v>12552</v>
      </c>
    </row>
    <row r="6247" spans="7:7" x14ac:dyDescent="0.25">
      <c r="G6247" s="32" t="s">
        <v>12554</v>
      </c>
    </row>
    <row r="6248" spans="7:7" x14ac:dyDescent="0.25">
      <c r="G6248" s="32" t="s">
        <v>12556</v>
      </c>
    </row>
    <row r="6249" spans="7:7" x14ac:dyDescent="0.25">
      <c r="G6249" s="32" t="s">
        <v>12558</v>
      </c>
    </row>
    <row r="6250" spans="7:7" x14ac:dyDescent="0.25">
      <c r="G6250" s="32" t="s">
        <v>12560</v>
      </c>
    </row>
    <row r="6251" spans="7:7" x14ac:dyDescent="0.25">
      <c r="G6251" s="32" t="s">
        <v>12562</v>
      </c>
    </row>
    <row r="6252" spans="7:7" x14ac:dyDescent="0.25">
      <c r="G6252" s="32" t="s">
        <v>12564</v>
      </c>
    </row>
    <row r="6253" spans="7:7" x14ac:dyDescent="0.25">
      <c r="G6253" s="32" t="s">
        <v>12566</v>
      </c>
    </row>
    <row r="6254" spans="7:7" x14ac:dyDescent="0.25">
      <c r="G6254" s="32" t="s">
        <v>12568</v>
      </c>
    </row>
    <row r="6255" spans="7:7" x14ac:dyDescent="0.25">
      <c r="G6255" s="32" t="s">
        <v>12570</v>
      </c>
    </row>
    <row r="6256" spans="7:7" x14ac:dyDescent="0.25">
      <c r="G6256" s="32" t="s">
        <v>12572</v>
      </c>
    </row>
    <row r="6257" spans="7:7" x14ac:dyDescent="0.25">
      <c r="G6257" s="32" t="s">
        <v>12574</v>
      </c>
    </row>
    <row r="6258" spans="7:7" x14ac:dyDescent="0.25">
      <c r="G6258" s="32" t="s">
        <v>12576</v>
      </c>
    </row>
    <row r="6259" spans="7:7" x14ac:dyDescent="0.25">
      <c r="G6259" s="32" t="s">
        <v>12578</v>
      </c>
    </row>
    <row r="6260" spans="7:7" x14ac:dyDescent="0.25">
      <c r="G6260" s="32" t="s">
        <v>12580</v>
      </c>
    </row>
    <row r="6261" spans="7:7" x14ac:dyDescent="0.25">
      <c r="G6261" s="32" t="s">
        <v>12582</v>
      </c>
    </row>
    <row r="6262" spans="7:7" x14ac:dyDescent="0.25">
      <c r="G6262" s="32" t="s">
        <v>12584</v>
      </c>
    </row>
    <row r="6263" spans="7:7" x14ac:dyDescent="0.25">
      <c r="G6263" s="32" t="s">
        <v>12586</v>
      </c>
    </row>
    <row r="6264" spans="7:7" x14ac:dyDescent="0.25">
      <c r="G6264" s="32" t="s">
        <v>12588</v>
      </c>
    </row>
    <row r="6265" spans="7:7" x14ac:dyDescent="0.25">
      <c r="G6265" s="32" t="s">
        <v>12590</v>
      </c>
    </row>
    <row r="6266" spans="7:7" x14ac:dyDescent="0.25">
      <c r="G6266" s="32" t="s">
        <v>12592</v>
      </c>
    </row>
    <row r="6267" spans="7:7" x14ac:dyDescent="0.25">
      <c r="G6267" s="32" t="s">
        <v>12594</v>
      </c>
    </row>
    <row r="6268" spans="7:7" x14ac:dyDescent="0.25">
      <c r="G6268" s="32" t="s">
        <v>12596</v>
      </c>
    </row>
    <row r="6269" spans="7:7" x14ac:dyDescent="0.25">
      <c r="G6269" s="32" t="s">
        <v>12598</v>
      </c>
    </row>
    <row r="6270" spans="7:7" x14ac:dyDescent="0.25">
      <c r="G6270" s="32" t="s">
        <v>12600</v>
      </c>
    </row>
    <row r="6271" spans="7:7" x14ac:dyDescent="0.25">
      <c r="G6271" s="32" t="s">
        <v>12602</v>
      </c>
    </row>
    <row r="6272" spans="7:7" x14ac:dyDescent="0.25">
      <c r="G6272" s="32" t="s">
        <v>12604</v>
      </c>
    </row>
    <row r="6273" spans="7:7" x14ac:dyDescent="0.25">
      <c r="G6273" s="32" t="s">
        <v>12606</v>
      </c>
    </row>
    <row r="6274" spans="7:7" x14ac:dyDescent="0.25">
      <c r="G6274" s="32" t="s">
        <v>12608</v>
      </c>
    </row>
    <row r="6275" spans="7:7" x14ac:dyDescent="0.25">
      <c r="G6275" s="32" t="s">
        <v>12610</v>
      </c>
    </row>
    <row r="6276" spans="7:7" x14ac:dyDescent="0.25">
      <c r="G6276" s="32" t="s">
        <v>12612</v>
      </c>
    </row>
    <row r="6277" spans="7:7" x14ac:dyDescent="0.25">
      <c r="G6277" s="32" t="s">
        <v>12614</v>
      </c>
    </row>
    <row r="6278" spans="7:7" x14ac:dyDescent="0.25">
      <c r="G6278" s="32" t="s">
        <v>12616</v>
      </c>
    </row>
    <row r="6279" spans="7:7" x14ac:dyDescent="0.25">
      <c r="G6279" s="32" t="s">
        <v>12618</v>
      </c>
    </row>
    <row r="6280" spans="7:7" x14ac:dyDescent="0.25">
      <c r="G6280" s="32" t="s">
        <v>12620</v>
      </c>
    </row>
    <row r="6281" spans="7:7" x14ac:dyDescent="0.25">
      <c r="G6281" s="32" t="s">
        <v>12622</v>
      </c>
    </row>
    <row r="6282" spans="7:7" x14ac:dyDescent="0.25">
      <c r="G6282" s="32" t="s">
        <v>12624</v>
      </c>
    </row>
    <row r="6283" spans="7:7" x14ac:dyDescent="0.25">
      <c r="G6283" s="32" t="s">
        <v>12626</v>
      </c>
    </row>
    <row r="6284" spans="7:7" x14ac:dyDescent="0.25">
      <c r="G6284" s="32" t="s">
        <v>12628</v>
      </c>
    </row>
    <row r="6285" spans="7:7" x14ac:dyDescent="0.25">
      <c r="G6285" s="32" t="s">
        <v>12630</v>
      </c>
    </row>
    <row r="6286" spans="7:7" x14ac:dyDescent="0.25">
      <c r="G6286" s="32" t="s">
        <v>12632</v>
      </c>
    </row>
    <row r="6287" spans="7:7" x14ac:dyDescent="0.25">
      <c r="G6287" s="32" t="s">
        <v>12634</v>
      </c>
    </row>
    <row r="6288" spans="7:7" x14ac:dyDescent="0.25">
      <c r="G6288" s="32" t="s">
        <v>12636</v>
      </c>
    </row>
    <row r="6289" spans="7:7" x14ac:dyDescent="0.25">
      <c r="G6289" s="32" t="s">
        <v>12638</v>
      </c>
    </row>
    <row r="6290" spans="7:7" x14ac:dyDescent="0.25">
      <c r="G6290" s="32" t="s">
        <v>12640</v>
      </c>
    </row>
    <row r="6291" spans="7:7" x14ac:dyDescent="0.25">
      <c r="G6291" s="32" t="s">
        <v>12642</v>
      </c>
    </row>
    <row r="6292" spans="7:7" x14ac:dyDescent="0.25">
      <c r="G6292" s="32" t="s">
        <v>12644</v>
      </c>
    </row>
    <row r="6293" spans="7:7" x14ac:dyDescent="0.25">
      <c r="G6293" s="32" t="s">
        <v>12646</v>
      </c>
    </row>
    <row r="6294" spans="7:7" x14ac:dyDescent="0.25">
      <c r="G6294" s="32" t="s">
        <v>12648</v>
      </c>
    </row>
    <row r="6295" spans="7:7" x14ac:dyDescent="0.25">
      <c r="G6295" s="32" t="s">
        <v>12650</v>
      </c>
    </row>
    <row r="6296" spans="7:7" x14ac:dyDescent="0.25">
      <c r="G6296" s="32" t="s">
        <v>12652</v>
      </c>
    </row>
    <row r="6297" spans="7:7" x14ac:dyDescent="0.25">
      <c r="G6297" s="32" t="s">
        <v>12654</v>
      </c>
    </row>
    <row r="6298" spans="7:7" x14ac:dyDescent="0.25">
      <c r="G6298" s="32" t="s">
        <v>12656</v>
      </c>
    </row>
    <row r="6299" spans="7:7" x14ac:dyDescent="0.25">
      <c r="G6299" s="32" t="s">
        <v>12658</v>
      </c>
    </row>
    <row r="6300" spans="7:7" x14ac:dyDescent="0.25">
      <c r="G6300" s="32" t="s">
        <v>12660</v>
      </c>
    </row>
    <row r="6301" spans="7:7" x14ac:dyDescent="0.25">
      <c r="G6301" s="32" t="s">
        <v>12662</v>
      </c>
    </row>
    <row r="6302" spans="7:7" x14ac:dyDescent="0.25">
      <c r="G6302" s="32" t="s">
        <v>12664</v>
      </c>
    </row>
    <row r="6303" spans="7:7" x14ac:dyDescent="0.25">
      <c r="G6303" s="32" t="s">
        <v>12666</v>
      </c>
    </row>
    <row r="6304" spans="7:7" x14ac:dyDescent="0.25">
      <c r="G6304" s="32" t="s">
        <v>12668</v>
      </c>
    </row>
    <row r="6305" spans="7:7" x14ac:dyDescent="0.25">
      <c r="G6305" s="32" t="s">
        <v>12670</v>
      </c>
    </row>
    <row r="6306" spans="7:7" x14ac:dyDescent="0.25">
      <c r="G6306" s="32" t="s">
        <v>12672</v>
      </c>
    </row>
    <row r="6307" spans="7:7" x14ac:dyDescent="0.25">
      <c r="G6307" s="32" t="s">
        <v>12674</v>
      </c>
    </row>
    <row r="6308" spans="7:7" x14ac:dyDescent="0.25">
      <c r="G6308" s="32" t="s">
        <v>12676</v>
      </c>
    </row>
    <row r="6309" spans="7:7" x14ac:dyDescent="0.25">
      <c r="G6309" s="32" t="s">
        <v>12678</v>
      </c>
    </row>
    <row r="6310" spans="7:7" x14ac:dyDescent="0.25">
      <c r="G6310" s="32" t="s">
        <v>12680</v>
      </c>
    </row>
    <row r="6311" spans="7:7" x14ac:dyDescent="0.25">
      <c r="G6311" s="32" t="s">
        <v>12682</v>
      </c>
    </row>
    <row r="6312" spans="7:7" x14ac:dyDescent="0.25">
      <c r="G6312" s="32" t="s">
        <v>12684</v>
      </c>
    </row>
    <row r="6313" spans="7:7" x14ac:dyDescent="0.25">
      <c r="G6313" s="32" t="s">
        <v>12686</v>
      </c>
    </row>
    <row r="6314" spans="7:7" x14ac:dyDescent="0.25">
      <c r="G6314" s="32" t="s">
        <v>12688</v>
      </c>
    </row>
    <row r="6315" spans="7:7" x14ac:dyDescent="0.25">
      <c r="G6315" s="32" t="s">
        <v>12690</v>
      </c>
    </row>
    <row r="6316" spans="7:7" x14ac:dyDescent="0.25">
      <c r="G6316" s="32" t="s">
        <v>12692</v>
      </c>
    </row>
    <row r="6317" spans="7:7" x14ac:dyDescent="0.25">
      <c r="G6317" s="32" t="s">
        <v>12694</v>
      </c>
    </row>
    <row r="6318" spans="7:7" x14ac:dyDescent="0.25">
      <c r="G6318" s="32" t="s">
        <v>12696</v>
      </c>
    </row>
    <row r="6319" spans="7:7" x14ac:dyDescent="0.25">
      <c r="G6319" s="32" t="s">
        <v>12698</v>
      </c>
    </row>
    <row r="6320" spans="7:7" x14ac:dyDescent="0.25">
      <c r="G6320" s="32" t="s">
        <v>12700</v>
      </c>
    </row>
    <row r="6321" spans="7:7" x14ac:dyDescent="0.25">
      <c r="G6321" s="32" t="s">
        <v>12702</v>
      </c>
    </row>
    <row r="6322" spans="7:7" x14ac:dyDescent="0.25">
      <c r="G6322" s="32" t="s">
        <v>12704</v>
      </c>
    </row>
    <row r="6323" spans="7:7" x14ac:dyDescent="0.25">
      <c r="G6323" s="32" t="s">
        <v>12706</v>
      </c>
    </row>
    <row r="6324" spans="7:7" x14ac:dyDescent="0.25">
      <c r="G6324" s="32" t="s">
        <v>12708</v>
      </c>
    </row>
    <row r="6325" spans="7:7" x14ac:dyDescent="0.25">
      <c r="G6325" s="32" t="s">
        <v>12710</v>
      </c>
    </row>
    <row r="6326" spans="7:7" x14ac:dyDescent="0.25">
      <c r="G6326" s="32" t="s">
        <v>12712</v>
      </c>
    </row>
    <row r="6327" spans="7:7" x14ac:dyDescent="0.25">
      <c r="G6327" s="32" t="s">
        <v>12714</v>
      </c>
    </row>
    <row r="6328" spans="7:7" x14ac:dyDescent="0.25">
      <c r="G6328" s="32" t="s">
        <v>12716</v>
      </c>
    </row>
    <row r="6329" spans="7:7" x14ac:dyDescent="0.25">
      <c r="G6329" s="32" t="s">
        <v>12718</v>
      </c>
    </row>
    <row r="6330" spans="7:7" x14ac:dyDescent="0.25">
      <c r="G6330" s="32" t="s">
        <v>12720</v>
      </c>
    </row>
    <row r="6331" spans="7:7" x14ac:dyDescent="0.25">
      <c r="G6331" s="32" t="s">
        <v>12722</v>
      </c>
    </row>
    <row r="6332" spans="7:7" x14ac:dyDescent="0.25">
      <c r="G6332" s="32" t="s">
        <v>12724</v>
      </c>
    </row>
    <row r="6333" spans="7:7" x14ac:dyDescent="0.25">
      <c r="G6333" s="32" t="s">
        <v>12726</v>
      </c>
    </row>
    <row r="6334" spans="7:7" x14ac:dyDescent="0.25">
      <c r="G6334" s="32" t="s">
        <v>12728</v>
      </c>
    </row>
    <row r="6335" spans="7:7" x14ac:dyDescent="0.25">
      <c r="G6335" s="32" t="s">
        <v>12730</v>
      </c>
    </row>
    <row r="6336" spans="7:7" x14ac:dyDescent="0.25">
      <c r="G6336" s="32" t="s">
        <v>12732</v>
      </c>
    </row>
    <row r="6337" spans="7:7" x14ac:dyDescent="0.25">
      <c r="G6337" s="32" t="s">
        <v>12734</v>
      </c>
    </row>
    <row r="6338" spans="7:7" x14ac:dyDescent="0.25">
      <c r="G6338" s="32" t="s">
        <v>12736</v>
      </c>
    </row>
    <row r="6339" spans="7:7" x14ac:dyDescent="0.25">
      <c r="G6339" s="32" t="s">
        <v>12738</v>
      </c>
    </row>
    <row r="6340" spans="7:7" x14ac:dyDescent="0.25">
      <c r="G6340" s="32" t="s">
        <v>12740</v>
      </c>
    </row>
    <row r="6341" spans="7:7" x14ac:dyDescent="0.25">
      <c r="G6341" s="32" t="s">
        <v>12742</v>
      </c>
    </row>
    <row r="6342" spans="7:7" x14ac:dyDescent="0.25">
      <c r="G6342" s="32" t="s">
        <v>12744</v>
      </c>
    </row>
    <row r="6343" spans="7:7" x14ac:dyDescent="0.25">
      <c r="G6343" s="32" t="s">
        <v>12746</v>
      </c>
    </row>
    <row r="6344" spans="7:7" x14ac:dyDescent="0.25">
      <c r="G6344" s="32" t="s">
        <v>12748</v>
      </c>
    </row>
    <row r="6345" spans="7:7" x14ac:dyDescent="0.25">
      <c r="G6345" s="32" t="s">
        <v>12750</v>
      </c>
    </row>
    <row r="6346" spans="7:7" x14ac:dyDescent="0.25">
      <c r="G6346" s="32" t="s">
        <v>12752</v>
      </c>
    </row>
    <row r="6347" spans="7:7" x14ac:dyDescent="0.25">
      <c r="G6347" s="32" t="s">
        <v>12754</v>
      </c>
    </row>
    <row r="6348" spans="7:7" x14ac:dyDescent="0.25">
      <c r="G6348" s="32" t="s">
        <v>12756</v>
      </c>
    </row>
    <row r="6349" spans="7:7" x14ac:dyDescent="0.25">
      <c r="G6349" s="32" t="s">
        <v>12758</v>
      </c>
    </row>
    <row r="6350" spans="7:7" x14ac:dyDescent="0.25">
      <c r="G6350" s="32" t="s">
        <v>12760</v>
      </c>
    </row>
    <row r="6351" spans="7:7" x14ac:dyDescent="0.25">
      <c r="G6351" s="32" t="s">
        <v>12762</v>
      </c>
    </row>
    <row r="6352" spans="7:7" x14ac:dyDescent="0.25">
      <c r="G6352" s="32" t="s">
        <v>12764</v>
      </c>
    </row>
    <row r="6353" spans="7:7" x14ac:dyDescent="0.25">
      <c r="G6353" s="32" t="s">
        <v>12766</v>
      </c>
    </row>
    <row r="6354" spans="7:7" x14ac:dyDescent="0.25">
      <c r="G6354" s="32" t="s">
        <v>12768</v>
      </c>
    </row>
    <row r="6355" spans="7:7" x14ac:dyDescent="0.25">
      <c r="G6355" s="32" t="s">
        <v>12770</v>
      </c>
    </row>
    <row r="6356" spans="7:7" x14ac:dyDescent="0.25">
      <c r="G6356" s="32" t="s">
        <v>12772</v>
      </c>
    </row>
    <row r="6357" spans="7:7" x14ac:dyDescent="0.25">
      <c r="G6357" s="32" t="s">
        <v>12774</v>
      </c>
    </row>
    <row r="6358" spans="7:7" x14ac:dyDescent="0.25">
      <c r="G6358" s="32" t="s">
        <v>12776</v>
      </c>
    </row>
    <row r="6359" spans="7:7" x14ac:dyDescent="0.25">
      <c r="G6359" s="32" t="s">
        <v>12778</v>
      </c>
    </row>
    <row r="6360" spans="7:7" x14ac:dyDescent="0.25">
      <c r="G6360" s="32" t="s">
        <v>12780</v>
      </c>
    </row>
    <row r="6361" spans="7:7" x14ac:dyDescent="0.25">
      <c r="G6361" s="32" t="s">
        <v>12782</v>
      </c>
    </row>
    <row r="6362" spans="7:7" x14ac:dyDescent="0.25">
      <c r="G6362" s="32" t="s">
        <v>12784</v>
      </c>
    </row>
    <row r="6363" spans="7:7" x14ac:dyDescent="0.25">
      <c r="G6363" s="32" t="s">
        <v>12786</v>
      </c>
    </row>
    <row r="6364" spans="7:7" x14ac:dyDescent="0.25">
      <c r="G6364" s="32" t="s">
        <v>12788</v>
      </c>
    </row>
    <row r="6365" spans="7:7" x14ac:dyDescent="0.25">
      <c r="G6365" s="32" t="s">
        <v>12790</v>
      </c>
    </row>
    <row r="6366" spans="7:7" x14ac:dyDescent="0.25">
      <c r="G6366" s="32" t="s">
        <v>12792</v>
      </c>
    </row>
    <row r="6367" spans="7:7" x14ac:dyDescent="0.25">
      <c r="G6367" s="32" t="s">
        <v>12794</v>
      </c>
    </row>
    <row r="6368" spans="7:7" x14ac:dyDescent="0.25">
      <c r="G6368" s="32" t="s">
        <v>12796</v>
      </c>
    </row>
    <row r="6369" spans="7:7" x14ac:dyDescent="0.25">
      <c r="G6369" s="32" t="s">
        <v>12798</v>
      </c>
    </row>
    <row r="6370" spans="7:7" x14ac:dyDescent="0.25">
      <c r="G6370" s="32" t="s">
        <v>12800</v>
      </c>
    </row>
    <row r="6371" spans="7:7" x14ac:dyDescent="0.25">
      <c r="G6371" s="32" t="s">
        <v>12802</v>
      </c>
    </row>
    <row r="6372" spans="7:7" x14ac:dyDescent="0.25">
      <c r="G6372" s="32" t="s">
        <v>12804</v>
      </c>
    </row>
    <row r="6373" spans="7:7" x14ac:dyDescent="0.25">
      <c r="G6373" s="32" t="s">
        <v>12806</v>
      </c>
    </row>
    <row r="6374" spans="7:7" x14ac:dyDescent="0.25">
      <c r="G6374" s="32" t="s">
        <v>12808</v>
      </c>
    </row>
    <row r="6375" spans="7:7" x14ac:dyDescent="0.25">
      <c r="G6375" s="32" t="s">
        <v>12810</v>
      </c>
    </row>
    <row r="6376" spans="7:7" x14ac:dyDescent="0.25">
      <c r="G6376" s="32" t="s">
        <v>12812</v>
      </c>
    </row>
    <row r="6377" spans="7:7" x14ac:dyDescent="0.25">
      <c r="G6377" s="32" t="s">
        <v>12814</v>
      </c>
    </row>
    <row r="6378" spans="7:7" x14ac:dyDescent="0.25">
      <c r="G6378" s="32" t="s">
        <v>12816</v>
      </c>
    </row>
    <row r="6379" spans="7:7" x14ac:dyDescent="0.25">
      <c r="G6379" s="32" t="s">
        <v>12818</v>
      </c>
    </row>
    <row r="6380" spans="7:7" x14ac:dyDescent="0.25">
      <c r="G6380" s="32" t="s">
        <v>12820</v>
      </c>
    </row>
    <row r="6381" spans="7:7" x14ac:dyDescent="0.25">
      <c r="G6381" s="32" t="s">
        <v>12822</v>
      </c>
    </row>
    <row r="6382" spans="7:7" x14ac:dyDescent="0.25">
      <c r="G6382" s="32" t="s">
        <v>12824</v>
      </c>
    </row>
    <row r="6383" spans="7:7" x14ac:dyDescent="0.25">
      <c r="G6383" s="32" t="s">
        <v>12826</v>
      </c>
    </row>
    <row r="6384" spans="7:7" x14ac:dyDescent="0.25">
      <c r="G6384" s="32" t="s">
        <v>12828</v>
      </c>
    </row>
    <row r="6385" spans="7:7" x14ac:dyDescent="0.25">
      <c r="G6385" s="32" t="s">
        <v>12830</v>
      </c>
    </row>
    <row r="6386" spans="7:7" x14ac:dyDescent="0.25">
      <c r="G6386" s="32" t="s">
        <v>12832</v>
      </c>
    </row>
    <row r="6387" spans="7:7" x14ac:dyDescent="0.25">
      <c r="G6387" s="32" t="s">
        <v>12834</v>
      </c>
    </row>
    <row r="6388" spans="7:7" x14ac:dyDescent="0.25">
      <c r="G6388" s="32" t="s">
        <v>12836</v>
      </c>
    </row>
    <row r="6389" spans="7:7" x14ac:dyDescent="0.25">
      <c r="G6389" s="32" t="s">
        <v>12838</v>
      </c>
    </row>
    <row r="6390" spans="7:7" x14ac:dyDescent="0.25">
      <c r="G6390" s="32" t="s">
        <v>12840</v>
      </c>
    </row>
    <row r="6391" spans="7:7" x14ac:dyDescent="0.25">
      <c r="G6391" s="32" t="s">
        <v>12842</v>
      </c>
    </row>
    <row r="6392" spans="7:7" x14ac:dyDescent="0.25">
      <c r="G6392" s="32" t="s">
        <v>12844</v>
      </c>
    </row>
    <row r="6393" spans="7:7" x14ac:dyDescent="0.25">
      <c r="G6393" s="32" t="s">
        <v>12846</v>
      </c>
    </row>
    <row r="6394" spans="7:7" x14ac:dyDescent="0.25">
      <c r="G6394" s="32" t="s">
        <v>12848</v>
      </c>
    </row>
    <row r="6395" spans="7:7" x14ac:dyDescent="0.25">
      <c r="G6395" s="32" t="s">
        <v>12850</v>
      </c>
    </row>
    <row r="6396" spans="7:7" x14ac:dyDescent="0.25">
      <c r="G6396" s="32" t="s">
        <v>12852</v>
      </c>
    </row>
    <row r="6397" spans="7:7" x14ac:dyDescent="0.25">
      <c r="G6397" s="32" t="s">
        <v>12854</v>
      </c>
    </row>
    <row r="6398" spans="7:7" x14ac:dyDescent="0.25">
      <c r="G6398" s="32" t="s">
        <v>12856</v>
      </c>
    </row>
    <row r="6399" spans="7:7" x14ac:dyDescent="0.25">
      <c r="G6399" s="32" t="s">
        <v>12858</v>
      </c>
    </row>
    <row r="6400" spans="7:7" x14ac:dyDescent="0.25">
      <c r="G6400" s="32" t="s">
        <v>12860</v>
      </c>
    </row>
    <row r="6401" spans="7:7" x14ac:dyDescent="0.25">
      <c r="G6401" s="32" t="s">
        <v>12862</v>
      </c>
    </row>
    <row r="6402" spans="7:7" x14ac:dyDescent="0.25">
      <c r="G6402" s="32" t="s">
        <v>12864</v>
      </c>
    </row>
    <row r="6403" spans="7:7" x14ac:dyDescent="0.25">
      <c r="G6403" s="32" t="s">
        <v>12866</v>
      </c>
    </row>
    <row r="6404" spans="7:7" x14ac:dyDescent="0.25">
      <c r="G6404" s="32" t="s">
        <v>12868</v>
      </c>
    </row>
    <row r="6405" spans="7:7" x14ac:dyDescent="0.25">
      <c r="G6405" s="32" t="s">
        <v>12870</v>
      </c>
    </row>
    <row r="6406" spans="7:7" x14ac:dyDescent="0.25">
      <c r="G6406" s="32" t="s">
        <v>12872</v>
      </c>
    </row>
    <row r="6407" spans="7:7" x14ac:dyDescent="0.25">
      <c r="G6407" s="32" t="s">
        <v>12874</v>
      </c>
    </row>
    <row r="6408" spans="7:7" x14ac:dyDescent="0.25">
      <c r="G6408" s="32" t="s">
        <v>12876</v>
      </c>
    </row>
    <row r="6409" spans="7:7" x14ac:dyDescent="0.25">
      <c r="G6409" s="32" t="s">
        <v>12878</v>
      </c>
    </row>
    <row r="6410" spans="7:7" x14ac:dyDescent="0.25">
      <c r="G6410" s="32" t="s">
        <v>12880</v>
      </c>
    </row>
    <row r="6411" spans="7:7" x14ac:dyDescent="0.25">
      <c r="G6411" s="32" t="s">
        <v>12882</v>
      </c>
    </row>
    <row r="6412" spans="7:7" x14ac:dyDescent="0.25">
      <c r="G6412" s="32" t="s">
        <v>12884</v>
      </c>
    </row>
    <row r="6413" spans="7:7" x14ac:dyDescent="0.25">
      <c r="G6413" s="32" t="s">
        <v>12886</v>
      </c>
    </row>
    <row r="6414" spans="7:7" x14ac:dyDescent="0.25">
      <c r="G6414" s="32" t="s">
        <v>12888</v>
      </c>
    </row>
    <row r="6415" spans="7:7" x14ac:dyDescent="0.25">
      <c r="G6415" s="32" t="s">
        <v>12890</v>
      </c>
    </row>
    <row r="6416" spans="7:7" x14ac:dyDescent="0.25">
      <c r="G6416" s="32" t="s">
        <v>12892</v>
      </c>
    </row>
    <row r="6417" spans="7:7" x14ac:dyDescent="0.25">
      <c r="G6417" s="32" t="s">
        <v>12894</v>
      </c>
    </row>
    <row r="6418" spans="7:7" x14ac:dyDescent="0.25">
      <c r="G6418" s="32" t="s">
        <v>12896</v>
      </c>
    </row>
    <row r="6419" spans="7:7" x14ac:dyDescent="0.25">
      <c r="G6419" s="32" t="s">
        <v>12898</v>
      </c>
    </row>
    <row r="6420" spans="7:7" x14ac:dyDescent="0.25">
      <c r="G6420" s="32" t="s">
        <v>12900</v>
      </c>
    </row>
    <row r="6421" spans="7:7" x14ac:dyDescent="0.25">
      <c r="G6421" s="32" t="s">
        <v>12902</v>
      </c>
    </row>
    <row r="6422" spans="7:7" x14ac:dyDescent="0.25">
      <c r="G6422" s="32" t="s">
        <v>12904</v>
      </c>
    </row>
    <row r="6423" spans="7:7" x14ac:dyDescent="0.25">
      <c r="G6423" s="32" t="s">
        <v>12906</v>
      </c>
    </row>
    <row r="6424" spans="7:7" x14ac:dyDescent="0.25">
      <c r="G6424" s="32" t="s">
        <v>12908</v>
      </c>
    </row>
    <row r="6425" spans="7:7" x14ac:dyDescent="0.25">
      <c r="G6425" s="32" t="s">
        <v>12910</v>
      </c>
    </row>
    <row r="6426" spans="7:7" x14ac:dyDescent="0.25">
      <c r="G6426" s="32" t="s">
        <v>12912</v>
      </c>
    </row>
    <row r="6427" spans="7:7" x14ac:dyDescent="0.25">
      <c r="G6427" s="32" t="s">
        <v>12914</v>
      </c>
    </row>
    <row r="6428" spans="7:7" x14ac:dyDescent="0.25">
      <c r="G6428" s="32" t="s">
        <v>12916</v>
      </c>
    </row>
    <row r="6429" spans="7:7" x14ac:dyDescent="0.25">
      <c r="G6429" s="32" t="s">
        <v>12918</v>
      </c>
    </row>
    <row r="6430" spans="7:7" x14ac:dyDescent="0.25">
      <c r="G6430" s="32" t="s">
        <v>12920</v>
      </c>
    </row>
    <row r="6431" spans="7:7" x14ac:dyDescent="0.25">
      <c r="G6431" s="32" t="s">
        <v>12922</v>
      </c>
    </row>
    <row r="6432" spans="7:7" x14ac:dyDescent="0.25">
      <c r="G6432" s="32" t="s">
        <v>12924</v>
      </c>
    </row>
    <row r="6433" spans="7:7" x14ac:dyDescent="0.25">
      <c r="G6433" s="32" t="s">
        <v>12926</v>
      </c>
    </row>
    <row r="6434" spans="7:7" x14ac:dyDescent="0.25">
      <c r="G6434" s="32" t="s">
        <v>12928</v>
      </c>
    </row>
    <row r="6435" spans="7:7" x14ac:dyDescent="0.25">
      <c r="G6435" s="32" t="s">
        <v>12930</v>
      </c>
    </row>
    <row r="6436" spans="7:7" x14ac:dyDescent="0.25">
      <c r="G6436" s="32" t="s">
        <v>12932</v>
      </c>
    </row>
    <row r="6437" spans="7:7" x14ac:dyDescent="0.25">
      <c r="G6437" s="32" t="s">
        <v>12934</v>
      </c>
    </row>
    <row r="6438" spans="7:7" x14ac:dyDescent="0.25">
      <c r="G6438" s="32" t="s">
        <v>12936</v>
      </c>
    </row>
    <row r="6439" spans="7:7" x14ac:dyDescent="0.25">
      <c r="G6439" s="32" t="s">
        <v>12938</v>
      </c>
    </row>
    <row r="6440" spans="7:7" x14ac:dyDescent="0.25">
      <c r="G6440" s="32" t="s">
        <v>12940</v>
      </c>
    </row>
    <row r="6441" spans="7:7" x14ac:dyDescent="0.25">
      <c r="G6441" s="32" t="s">
        <v>12942</v>
      </c>
    </row>
    <row r="6442" spans="7:7" x14ac:dyDescent="0.25">
      <c r="G6442" s="32" t="s">
        <v>12944</v>
      </c>
    </row>
    <row r="6443" spans="7:7" x14ac:dyDescent="0.25">
      <c r="G6443" s="32" t="s">
        <v>12946</v>
      </c>
    </row>
    <row r="6444" spans="7:7" x14ac:dyDescent="0.25">
      <c r="G6444" s="32" t="s">
        <v>12948</v>
      </c>
    </row>
    <row r="6445" spans="7:7" x14ac:dyDescent="0.25">
      <c r="G6445" s="32" t="s">
        <v>12950</v>
      </c>
    </row>
    <row r="6446" spans="7:7" x14ac:dyDescent="0.25">
      <c r="G6446" s="32" t="s">
        <v>12952</v>
      </c>
    </row>
    <row r="6447" spans="7:7" x14ac:dyDescent="0.25">
      <c r="G6447" s="32" t="s">
        <v>12954</v>
      </c>
    </row>
    <row r="6448" spans="7:7" x14ac:dyDescent="0.25">
      <c r="G6448" s="32" t="s">
        <v>12956</v>
      </c>
    </row>
    <row r="6449" spans="7:7" x14ac:dyDescent="0.25">
      <c r="G6449" s="32" t="s">
        <v>12958</v>
      </c>
    </row>
    <row r="6450" spans="7:7" x14ac:dyDescent="0.25">
      <c r="G6450" s="32" t="s">
        <v>12960</v>
      </c>
    </row>
    <row r="6451" spans="7:7" x14ac:dyDescent="0.25">
      <c r="G6451" s="32" t="s">
        <v>12962</v>
      </c>
    </row>
    <row r="6452" spans="7:7" x14ac:dyDescent="0.25">
      <c r="G6452" s="32" t="s">
        <v>12964</v>
      </c>
    </row>
    <row r="6453" spans="7:7" x14ac:dyDescent="0.25">
      <c r="G6453" s="32" t="s">
        <v>12966</v>
      </c>
    </row>
    <row r="6454" spans="7:7" x14ac:dyDescent="0.25">
      <c r="G6454" s="32" t="s">
        <v>12968</v>
      </c>
    </row>
    <row r="6455" spans="7:7" x14ac:dyDescent="0.25">
      <c r="G6455" s="32" t="s">
        <v>12970</v>
      </c>
    </row>
    <row r="6456" spans="7:7" x14ac:dyDescent="0.25">
      <c r="G6456" s="32" t="s">
        <v>12972</v>
      </c>
    </row>
    <row r="6457" spans="7:7" x14ac:dyDescent="0.25">
      <c r="G6457" s="32" t="s">
        <v>12974</v>
      </c>
    </row>
    <row r="6458" spans="7:7" x14ac:dyDescent="0.25">
      <c r="G6458" s="32" t="s">
        <v>12976</v>
      </c>
    </row>
    <row r="6459" spans="7:7" x14ac:dyDescent="0.25">
      <c r="G6459" s="32" t="s">
        <v>12978</v>
      </c>
    </row>
    <row r="6460" spans="7:7" x14ac:dyDescent="0.25">
      <c r="G6460" s="32" t="s">
        <v>12980</v>
      </c>
    </row>
    <row r="6461" spans="7:7" x14ac:dyDescent="0.25">
      <c r="G6461" s="32" t="s">
        <v>12982</v>
      </c>
    </row>
    <row r="6462" spans="7:7" x14ac:dyDescent="0.25">
      <c r="G6462" s="32" t="s">
        <v>12984</v>
      </c>
    </row>
    <row r="6463" spans="7:7" x14ac:dyDescent="0.25">
      <c r="G6463" s="32" t="s">
        <v>12986</v>
      </c>
    </row>
    <row r="6464" spans="7:7" x14ac:dyDescent="0.25">
      <c r="G6464" s="32" t="s">
        <v>12988</v>
      </c>
    </row>
    <row r="6465" spans="7:7" x14ac:dyDescent="0.25">
      <c r="G6465" s="32" t="s">
        <v>12990</v>
      </c>
    </row>
    <row r="6466" spans="7:7" x14ac:dyDescent="0.25">
      <c r="G6466" s="32" t="s">
        <v>12992</v>
      </c>
    </row>
    <row r="6467" spans="7:7" x14ac:dyDescent="0.25">
      <c r="G6467" s="32" t="s">
        <v>12994</v>
      </c>
    </row>
    <row r="6468" spans="7:7" x14ac:dyDescent="0.25">
      <c r="G6468" s="32" t="s">
        <v>12996</v>
      </c>
    </row>
    <row r="6469" spans="7:7" x14ac:dyDescent="0.25">
      <c r="G6469" s="32" t="s">
        <v>12998</v>
      </c>
    </row>
    <row r="6470" spans="7:7" x14ac:dyDescent="0.25">
      <c r="G6470" s="32" t="s">
        <v>13000</v>
      </c>
    </row>
    <row r="6471" spans="7:7" x14ac:dyDescent="0.25">
      <c r="G6471" s="32" t="s">
        <v>13002</v>
      </c>
    </row>
    <row r="6472" spans="7:7" x14ac:dyDescent="0.25">
      <c r="G6472" s="32" t="s">
        <v>13004</v>
      </c>
    </row>
    <row r="6473" spans="7:7" x14ac:dyDescent="0.25">
      <c r="G6473" s="32" t="s">
        <v>13006</v>
      </c>
    </row>
    <row r="6474" spans="7:7" x14ac:dyDescent="0.25">
      <c r="G6474" s="32" t="s">
        <v>13008</v>
      </c>
    </row>
    <row r="6475" spans="7:7" x14ac:dyDescent="0.25">
      <c r="G6475" s="32" t="s">
        <v>13010</v>
      </c>
    </row>
    <row r="6476" spans="7:7" x14ac:dyDescent="0.25">
      <c r="G6476" s="32" t="s">
        <v>13012</v>
      </c>
    </row>
    <row r="6477" spans="7:7" x14ac:dyDescent="0.25">
      <c r="G6477" s="32" t="s">
        <v>13014</v>
      </c>
    </row>
    <row r="6478" spans="7:7" x14ac:dyDescent="0.25">
      <c r="G6478" s="32" t="s">
        <v>13016</v>
      </c>
    </row>
    <row r="6479" spans="7:7" x14ac:dyDescent="0.25">
      <c r="G6479" s="32" t="s">
        <v>13018</v>
      </c>
    </row>
    <row r="6480" spans="7:7" x14ac:dyDescent="0.25">
      <c r="G6480" s="32" t="s">
        <v>13020</v>
      </c>
    </row>
    <row r="6481" spans="7:7" x14ac:dyDescent="0.25">
      <c r="G6481" s="32" t="s">
        <v>13022</v>
      </c>
    </row>
    <row r="6482" spans="7:7" x14ac:dyDescent="0.25">
      <c r="G6482" s="32" t="s">
        <v>13024</v>
      </c>
    </row>
    <row r="6483" spans="7:7" x14ac:dyDescent="0.25">
      <c r="G6483" s="32" t="s">
        <v>13026</v>
      </c>
    </row>
    <row r="6484" spans="7:7" x14ac:dyDescent="0.25">
      <c r="G6484" s="32" t="s">
        <v>13028</v>
      </c>
    </row>
    <row r="6485" spans="7:7" x14ac:dyDescent="0.25">
      <c r="G6485" s="32" t="s">
        <v>13030</v>
      </c>
    </row>
    <row r="6486" spans="7:7" x14ac:dyDescent="0.25">
      <c r="G6486" s="32" t="s">
        <v>13032</v>
      </c>
    </row>
    <row r="6487" spans="7:7" x14ac:dyDescent="0.25">
      <c r="G6487" s="32" t="s">
        <v>13034</v>
      </c>
    </row>
    <row r="6488" spans="7:7" x14ac:dyDescent="0.25">
      <c r="G6488" s="32" t="s">
        <v>13036</v>
      </c>
    </row>
    <row r="6489" spans="7:7" x14ac:dyDescent="0.25">
      <c r="G6489" s="32" t="s">
        <v>13038</v>
      </c>
    </row>
    <row r="6490" spans="7:7" x14ac:dyDescent="0.25">
      <c r="G6490" s="32" t="s">
        <v>13040</v>
      </c>
    </row>
    <row r="6491" spans="7:7" x14ac:dyDescent="0.25">
      <c r="G6491" s="32" t="s">
        <v>13042</v>
      </c>
    </row>
    <row r="6492" spans="7:7" x14ac:dyDescent="0.25">
      <c r="G6492" s="32" t="s">
        <v>13044</v>
      </c>
    </row>
    <row r="6493" spans="7:7" x14ac:dyDescent="0.25">
      <c r="G6493" s="32" t="s">
        <v>13046</v>
      </c>
    </row>
    <row r="6494" spans="7:7" x14ac:dyDescent="0.25">
      <c r="G6494" s="32" t="s">
        <v>13048</v>
      </c>
    </row>
    <row r="6495" spans="7:7" x14ac:dyDescent="0.25">
      <c r="G6495" s="32" t="s">
        <v>13050</v>
      </c>
    </row>
    <row r="6496" spans="7:7" x14ac:dyDescent="0.25">
      <c r="G6496" s="32" t="s">
        <v>13052</v>
      </c>
    </row>
    <row r="6497" spans="7:7" x14ac:dyDescent="0.25">
      <c r="G6497" s="32" t="s">
        <v>13054</v>
      </c>
    </row>
    <row r="6498" spans="7:7" x14ac:dyDescent="0.25">
      <c r="G6498" s="32" t="s">
        <v>13056</v>
      </c>
    </row>
    <row r="6499" spans="7:7" x14ac:dyDescent="0.25">
      <c r="G6499" s="32" t="s">
        <v>13058</v>
      </c>
    </row>
    <row r="6500" spans="7:7" x14ac:dyDescent="0.25">
      <c r="G6500" s="32" t="s">
        <v>13060</v>
      </c>
    </row>
    <row r="6501" spans="7:7" x14ac:dyDescent="0.25">
      <c r="G6501" s="32" t="s">
        <v>13062</v>
      </c>
    </row>
    <row r="6502" spans="7:7" x14ac:dyDescent="0.25">
      <c r="G6502" s="32" t="s">
        <v>13064</v>
      </c>
    </row>
    <row r="6503" spans="7:7" x14ac:dyDescent="0.25">
      <c r="G6503" s="32" t="s">
        <v>13066</v>
      </c>
    </row>
    <row r="6504" spans="7:7" x14ac:dyDescent="0.25">
      <c r="G6504" s="32" t="s">
        <v>13068</v>
      </c>
    </row>
    <row r="6505" spans="7:7" x14ac:dyDescent="0.25">
      <c r="G6505" s="32" t="s">
        <v>13070</v>
      </c>
    </row>
    <row r="6506" spans="7:7" x14ac:dyDescent="0.25">
      <c r="G6506" s="32" t="s">
        <v>13072</v>
      </c>
    </row>
    <row r="6507" spans="7:7" x14ac:dyDescent="0.25">
      <c r="G6507" s="32" t="s">
        <v>13074</v>
      </c>
    </row>
    <row r="6508" spans="7:7" x14ac:dyDescent="0.25">
      <c r="G6508" s="32" t="s">
        <v>13076</v>
      </c>
    </row>
    <row r="6509" spans="7:7" x14ac:dyDescent="0.25">
      <c r="G6509" s="32" t="s">
        <v>13078</v>
      </c>
    </row>
    <row r="6510" spans="7:7" x14ac:dyDescent="0.25">
      <c r="G6510" s="32" t="s">
        <v>13080</v>
      </c>
    </row>
    <row r="6511" spans="7:7" x14ac:dyDescent="0.25">
      <c r="G6511" s="32" t="s">
        <v>13082</v>
      </c>
    </row>
    <row r="6512" spans="7:7" x14ac:dyDescent="0.25">
      <c r="G6512" s="32" t="s">
        <v>13084</v>
      </c>
    </row>
    <row r="6513" spans="7:7" x14ac:dyDescent="0.25">
      <c r="G6513" s="32" t="s">
        <v>13086</v>
      </c>
    </row>
    <row r="6514" spans="7:7" x14ac:dyDescent="0.25">
      <c r="G6514" s="32" t="s">
        <v>13088</v>
      </c>
    </row>
    <row r="6515" spans="7:7" x14ac:dyDescent="0.25">
      <c r="G6515" s="32" t="s">
        <v>13090</v>
      </c>
    </row>
    <row r="6516" spans="7:7" x14ac:dyDescent="0.25">
      <c r="G6516" s="32" t="s">
        <v>13092</v>
      </c>
    </row>
    <row r="6517" spans="7:7" x14ac:dyDescent="0.25">
      <c r="G6517" s="32" t="s">
        <v>13094</v>
      </c>
    </row>
    <row r="6518" spans="7:7" x14ac:dyDescent="0.25">
      <c r="G6518" s="32" t="s">
        <v>13096</v>
      </c>
    </row>
    <row r="6519" spans="7:7" x14ac:dyDescent="0.25">
      <c r="G6519" s="32" t="s">
        <v>13098</v>
      </c>
    </row>
    <row r="6520" spans="7:7" x14ac:dyDescent="0.25">
      <c r="G6520" s="32" t="s">
        <v>13100</v>
      </c>
    </row>
    <row r="6521" spans="7:7" x14ac:dyDescent="0.25">
      <c r="G6521" s="32" t="s">
        <v>13102</v>
      </c>
    </row>
    <row r="6522" spans="7:7" x14ac:dyDescent="0.25">
      <c r="G6522" s="32" t="s">
        <v>13104</v>
      </c>
    </row>
    <row r="6523" spans="7:7" x14ac:dyDescent="0.25">
      <c r="G6523" s="32" t="s">
        <v>13106</v>
      </c>
    </row>
    <row r="6524" spans="7:7" x14ac:dyDescent="0.25">
      <c r="G6524" s="32" t="s">
        <v>13108</v>
      </c>
    </row>
    <row r="6525" spans="7:7" x14ac:dyDescent="0.25">
      <c r="G6525" s="32" t="s">
        <v>13110</v>
      </c>
    </row>
    <row r="6526" spans="7:7" x14ac:dyDescent="0.25">
      <c r="G6526" s="32" t="s">
        <v>13112</v>
      </c>
    </row>
    <row r="6527" spans="7:7" x14ac:dyDescent="0.25">
      <c r="G6527" s="32" t="s">
        <v>13114</v>
      </c>
    </row>
    <row r="6528" spans="7:7" x14ac:dyDescent="0.25">
      <c r="G6528" s="32" t="s">
        <v>13116</v>
      </c>
    </row>
    <row r="6529" spans="7:7" x14ac:dyDescent="0.25">
      <c r="G6529" s="32" t="s">
        <v>13118</v>
      </c>
    </row>
    <row r="6530" spans="7:7" x14ac:dyDescent="0.25">
      <c r="G6530" s="32" t="s">
        <v>13120</v>
      </c>
    </row>
    <row r="6531" spans="7:7" x14ac:dyDescent="0.25">
      <c r="G6531" s="32" t="s">
        <v>13122</v>
      </c>
    </row>
    <row r="6532" spans="7:7" x14ac:dyDescent="0.25">
      <c r="G6532" s="32" t="s">
        <v>13124</v>
      </c>
    </row>
    <row r="6533" spans="7:7" x14ac:dyDescent="0.25">
      <c r="G6533" s="32" t="s">
        <v>13126</v>
      </c>
    </row>
    <row r="6534" spans="7:7" x14ac:dyDescent="0.25">
      <c r="G6534" s="32" t="s">
        <v>13128</v>
      </c>
    </row>
    <row r="6535" spans="7:7" x14ac:dyDescent="0.25">
      <c r="G6535" s="32" t="s">
        <v>13130</v>
      </c>
    </row>
    <row r="6536" spans="7:7" x14ac:dyDescent="0.25">
      <c r="G6536" s="32" t="s">
        <v>13132</v>
      </c>
    </row>
    <row r="6537" spans="7:7" x14ac:dyDescent="0.25">
      <c r="G6537" s="32" t="s">
        <v>13134</v>
      </c>
    </row>
    <row r="6538" spans="7:7" x14ac:dyDescent="0.25">
      <c r="G6538" s="32" t="s">
        <v>13136</v>
      </c>
    </row>
    <row r="6539" spans="7:7" x14ac:dyDescent="0.25">
      <c r="G6539" s="32" t="s">
        <v>13138</v>
      </c>
    </row>
    <row r="6540" spans="7:7" x14ac:dyDescent="0.25">
      <c r="G6540" s="32" t="s">
        <v>13140</v>
      </c>
    </row>
    <row r="6541" spans="7:7" x14ac:dyDescent="0.25">
      <c r="G6541" s="32" t="s">
        <v>13142</v>
      </c>
    </row>
    <row r="6542" spans="7:7" x14ac:dyDescent="0.25">
      <c r="G6542" s="32" t="s">
        <v>13144</v>
      </c>
    </row>
    <row r="6543" spans="7:7" x14ac:dyDescent="0.25">
      <c r="G6543" s="32" t="s">
        <v>13146</v>
      </c>
    </row>
    <row r="6544" spans="7:7" x14ac:dyDescent="0.25">
      <c r="G6544" s="32" t="s">
        <v>13148</v>
      </c>
    </row>
    <row r="6545" spans="7:7" x14ac:dyDescent="0.25">
      <c r="G6545" s="32" t="s">
        <v>13150</v>
      </c>
    </row>
    <row r="6546" spans="7:7" x14ac:dyDescent="0.25">
      <c r="G6546" s="32" t="s">
        <v>13152</v>
      </c>
    </row>
    <row r="6547" spans="7:7" x14ac:dyDescent="0.25">
      <c r="G6547" s="32" t="s">
        <v>13154</v>
      </c>
    </row>
    <row r="6548" spans="7:7" x14ac:dyDescent="0.25">
      <c r="G6548" s="32" t="s">
        <v>13156</v>
      </c>
    </row>
    <row r="6549" spans="7:7" x14ac:dyDescent="0.25">
      <c r="G6549" s="32" t="s">
        <v>13158</v>
      </c>
    </row>
    <row r="6550" spans="7:7" x14ac:dyDescent="0.25">
      <c r="G6550" s="32" t="s">
        <v>13160</v>
      </c>
    </row>
    <row r="6551" spans="7:7" x14ac:dyDescent="0.25">
      <c r="G6551" s="32" t="s">
        <v>13162</v>
      </c>
    </row>
    <row r="6552" spans="7:7" x14ac:dyDescent="0.25">
      <c r="G6552" s="32" t="s">
        <v>13164</v>
      </c>
    </row>
    <row r="6553" spans="7:7" x14ac:dyDescent="0.25">
      <c r="G6553" s="32" t="s">
        <v>13166</v>
      </c>
    </row>
    <row r="6554" spans="7:7" x14ac:dyDescent="0.25">
      <c r="G6554" s="32" t="s">
        <v>13168</v>
      </c>
    </row>
    <row r="6555" spans="7:7" x14ac:dyDescent="0.25">
      <c r="G6555" s="32" t="s">
        <v>13170</v>
      </c>
    </row>
    <row r="6556" spans="7:7" x14ac:dyDescent="0.25">
      <c r="G6556" s="32" t="s">
        <v>13172</v>
      </c>
    </row>
    <row r="6557" spans="7:7" x14ac:dyDescent="0.25">
      <c r="G6557" s="32" t="s">
        <v>13174</v>
      </c>
    </row>
    <row r="6558" spans="7:7" x14ac:dyDescent="0.25">
      <c r="G6558" s="32" t="s">
        <v>13176</v>
      </c>
    </row>
    <row r="6559" spans="7:7" x14ac:dyDescent="0.25">
      <c r="G6559" s="32" t="s">
        <v>13178</v>
      </c>
    </row>
    <row r="6560" spans="7:7" x14ac:dyDescent="0.25">
      <c r="G6560" s="32" t="s">
        <v>13180</v>
      </c>
    </row>
    <row r="6561" spans="7:7" x14ac:dyDescent="0.25">
      <c r="G6561" s="32" t="s">
        <v>13182</v>
      </c>
    </row>
    <row r="6562" spans="7:7" x14ac:dyDescent="0.25">
      <c r="G6562" s="32" t="s">
        <v>13184</v>
      </c>
    </row>
    <row r="6563" spans="7:7" x14ac:dyDescent="0.25">
      <c r="G6563" s="32" t="s">
        <v>13186</v>
      </c>
    </row>
    <row r="6564" spans="7:7" x14ac:dyDescent="0.25">
      <c r="G6564" s="32" t="s">
        <v>13188</v>
      </c>
    </row>
    <row r="6565" spans="7:7" x14ac:dyDescent="0.25">
      <c r="G6565" s="32" t="s">
        <v>13190</v>
      </c>
    </row>
    <row r="6566" spans="7:7" x14ac:dyDescent="0.25">
      <c r="G6566" s="32" t="s">
        <v>13192</v>
      </c>
    </row>
    <row r="6567" spans="7:7" x14ac:dyDescent="0.25">
      <c r="G6567" s="32" t="s">
        <v>13194</v>
      </c>
    </row>
    <row r="6568" spans="7:7" x14ac:dyDescent="0.25">
      <c r="G6568" s="32" t="s">
        <v>13196</v>
      </c>
    </row>
    <row r="6569" spans="7:7" x14ac:dyDescent="0.25">
      <c r="G6569" s="32" t="s">
        <v>13198</v>
      </c>
    </row>
    <row r="6570" spans="7:7" x14ac:dyDescent="0.25">
      <c r="G6570" s="32" t="s">
        <v>13200</v>
      </c>
    </row>
    <row r="6571" spans="7:7" x14ac:dyDescent="0.25">
      <c r="G6571" s="32" t="s">
        <v>13202</v>
      </c>
    </row>
    <row r="6572" spans="7:7" x14ac:dyDescent="0.25">
      <c r="G6572" s="32" t="s">
        <v>13203</v>
      </c>
    </row>
    <row r="6573" spans="7:7" x14ac:dyDescent="0.25">
      <c r="G6573" s="32" t="s">
        <v>13205</v>
      </c>
    </row>
    <row r="6574" spans="7:7" x14ac:dyDescent="0.25">
      <c r="G6574" s="32" t="s">
        <v>13207</v>
      </c>
    </row>
    <row r="6575" spans="7:7" x14ac:dyDescent="0.25">
      <c r="G6575" s="32" t="s">
        <v>13209</v>
      </c>
    </row>
    <row r="6576" spans="7:7" x14ac:dyDescent="0.25">
      <c r="G6576" s="32" t="s">
        <v>13211</v>
      </c>
    </row>
    <row r="6577" spans="7:7" x14ac:dyDescent="0.25">
      <c r="G6577" s="32" t="s">
        <v>13213</v>
      </c>
    </row>
    <row r="6578" spans="7:7" x14ac:dyDescent="0.25">
      <c r="G6578" s="32" t="s">
        <v>13215</v>
      </c>
    </row>
    <row r="6579" spans="7:7" x14ac:dyDescent="0.25">
      <c r="G6579" s="32" t="s">
        <v>13217</v>
      </c>
    </row>
    <row r="6580" spans="7:7" x14ac:dyDescent="0.25">
      <c r="G6580" s="32" t="s">
        <v>13219</v>
      </c>
    </row>
    <row r="6581" spans="7:7" x14ac:dyDescent="0.25">
      <c r="G6581" s="32" t="s">
        <v>13221</v>
      </c>
    </row>
    <row r="6582" spans="7:7" x14ac:dyDescent="0.25">
      <c r="G6582" s="32" t="s">
        <v>13223</v>
      </c>
    </row>
    <row r="6583" spans="7:7" x14ac:dyDescent="0.25">
      <c r="G6583" s="32" t="s">
        <v>13225</v>
      </c>
    </row>
    <row r="6584" spans="7:7" x14ac:dyDescent="0.25">
      <c r="G6584" s="32" t="s">
        <v>13227</v>
      </c>
    </row>
    <row r="6585" spans="7:7" x14ac:dyDescent="0.25">
      <c r="G6585" s="32" t="s">
        <v>13229</v>
      </c>
    </row>
    <row r="6586" spans="7:7" x14ac:dyDescent="0.25">
      <c r="G6586" s="32" t="s">
        <v>13231</v>
      </c>
    </row>
    <row r="6587" spans="7:7" x14ac:dyDescent="0.25">
      <c r="G6587" s="32" t="s">
        <v>13233</v>
      </c>
    </row>
    <row r="6588" spans="7:7" x14ac:dyDescent="0.25">
      <c r="G6588" s="32" t="s">
        <v>13235</v>
      </c>
    </row>
    <row r="6589" spans="7:7" x14ac:dyDescent="0.25">
      <c r="G6589" s="32" t="s">
        <v>13237</v>
      </c>
    </row>
    <row r="6590" spans="7:7" x14ac:dyDescent="0.25">
      <c r="G6590" s="32" t="s">
        <v>13239</v>
      </c>
    </row>
    <row r="6591" spans="7:7" x14ac:dyDescent="0.25">
      <c r="G6591" s="32" t="s">
        <v>13241</v>
      </c>
    </row>
    <row r="6592" spans="7:7" x14ac:dyDescent="0.25">
      <c r="G6592" s="32" t="s">
        <v>13243</v>
      </c>
    </row>
    <row r="6593" spans="7:7" x14ac:dyDescent="0.25">
      <c r="G6593" s="32" t="s">
        <v>13245</v>
      </c>
    </row>
    <row r="6594" spans="7:7" x14ac:dyDescent="0.25">
      <c r="G6594" s="32" t="s">
        <v>13247</v>
      </c>
    </row>
    <row r="6595" spans="7:7" x14ac:dyDescent="0.25">
      <c r="G6595" s="32" t="s">
        <v>13249</v>
      </c>
    </row>
    <row r="6596" spans="7:7" x14ac:dyDescent="0.25">
      <c r="G6596" s="32" t="s">
        <v>13251</v>
      </c>
    </row>
    <row r="6597" spans="7:7" x14ac:dyDescent="0.25">
      <c r="G6597" s="32" t="s">
        <v>13253</v>
      </c>
    </row>
    <row r="6598" spans="7:7" x14ac:dyDescent="0.25">
      <c r="G6598" s="32" t="s">
        <v>13255</v>
      </c>
    </row>
    <row r="6599" spans="7:7" x14ac:dyDescent="0.25">
      <c r="G6599" s="32" t="s">
        <v>13257</v>
      </c>
    </row>
    <row r="6600" spans="7:7" x14ac:dyDescent="0.25">
      <c r="G6600" s="32" t="s">
        <v>13259</v>
      </c>
    </row>
    <row r="6601" spans="7:7" x14ac:dyDescent="0.25">
      <c r="G6601" s="32" t="s">
        <v>13261</v>
      </c>
    </row>
    <row r="6602" spans="7:7" x14ac:dyDescent="0.25">
      <c r="G6602" s="32" t="s">
        <v>13263</v>
      </c>
    </row>
    <row r="6603" spans="7:7" x14ac:dyDescent="0.25">
      <c r="G6603" s="32" t="s">
        <v>13265</v>
      </c>
    </row>
    <row r="6604" spans="7:7" x14ac:dyDescent="0.25">
      <c r="G6604" s="32" t="s">
        <v>13267</v>
      </c>
    </row>
    <row r="6605" spans="7:7" x14ac:dyDescent="0.25">
      <c r="G6605" s="32" t="s">
        <v>13269</v>
      </c>
    </row>
    <row r="6606" spans="7:7" x14ac:dyDescent="0.25">
      <c r="G6606" s="32" t="s">
        <v>13271</v>
      </c>
    </row>
    <row r="6607" spans="7:7" x14ac:dyDescent="0.25">
      <c r="G6607" s="32" t="s">
        <v>13273</v>
      </c>
    </row>
    <row r="6608" spans="7:7" x14ac:dyDescent="0.25">
      <c r="G6608" s="32" t="s">
        <v>13275</v>
      </c>
    </row>
    <row r="6609" spans="7:7" x14ac:dyDescent="0.25">
      <c r="G6609" s="32" t="s">
        <v>13277</v>
      </c>
    </row>
    <row r="6610" spans="7:7" x14ac:dyDescent="0.25">
      <c r="G6610" s="32" t="s">
        <v>13279</v>
      </c>
    </row>
    <row r="6611" spans="7:7" x14ac:dyDescent="0.25">
      <c r="G6611" s="32" t="s">
        <v>13281</v>
      </c>
    </row>
    <row r="6612" spans="7:7" x14ac:dyDescent="0.25">
      <c r="G6612" s="32" t="s">
        <v>13283</v>
      </c>
    </row>
    <row r="6613" spans="7:7" x14ac:dyDescent="0.25">
      <c r="G6613" s="32" t="s">
        <v>13285</v>
      </c>
    </row>
    <row r="6614" spans="7:7" x14ac:dyDescent="0.25">
      <c r="G6614" s="32" t="s">
        <v>13287</v>
      </c>
    </row>
    <row r="6615" spans="7:7" x14ac:dyDescent="0.25">
      <c r="G6615" s="32" t="s">
        <v>13289</v>
      </c>
    </row>
    <row r="6616" spans="7:7" x14ac:dyDescent="0.25">
      <c r="G6616" s="32" t="s">
        <v>13291</v>
      </c>
    </row>
    <row r="6617" spans="7:7" x14ac:dyDescent="0.25">
      <c r="G6617" s="32" t="s">
        <v>13293</v>
      </c>
    </row>
    <row r="6618" spans="7:7" x14ac:dyDescent="0.25">
      <c r="G6618" s="32" t="s">
        <v>13295</v>
      </c>
    </row>
    <row r="6619" spans="7:7" x14ac:dyDescent="0.25">
      <c r="G6619" s="32" t="s">
        <v>13297</v>
      </c>
    </row>
    <row r="6620" spans="7:7" x14ac:dyDescent="0.25">
      <c r="G6620" s="32" t="s">
        <v>13299</v>
      </c>
    </row>
    <row r="6621" spans="7:7" x14ac:dyDescent="0.25">
      <c r="G6621" s="32" t="s">
        <v>13301</v>
      </c>
    </row>
    <row r="6622" spans="7:7" x14ac:dyDescent="0.25">
      <c r="G6622" s="32" t="s">
        <v>13303</v>
      </c>
    </row>
    <row r="6623" spans="7:7" x14ac:dyDescent="0.25">
      <c r="G6623" s="32" t="s">
        <v>13305</v>
      </c>
    </row>
    <row r="6624" spans="7:7" x14ac:dyDescent="0.25">
      <c r="G6624" s="32" t="s">
        <v>13307</v>
      </c>
    </row>
    <row r="6625" spans="7:7" x14ac:dyDescent="0.25">
      <c r="G6625" s="32" t="s">
        <v>13309</v>
      </c>
    </row>
    <row r="6626" spans="7:7" x14ac:dyDescent="0.25">
      <c r="G6626" s="32" t="s">
        <v>13311</v>
      </c>
    </row>
    <row r="6627" spans="7:7" x14ac:dyDescent="0.25">
      <c r="G6627" s="32" t="s">
        <v>13313</v>
      </c>
    </row>
    <row r="6628" spans="7:7" x14ac:dyDescent="0.25">
      <c r="G6628" s="32" t="s">
        <v>13315</v>
      </c>
    </row>
    <row r="6629" spans="7:7" x14ac:dyDescent="0.25">
      <c r="G6629" s="32" t="s">
        <v>13317</v>
      </c>
    </row>
    <row r="6630" spans="7:7" x14ac:dyDescent="0.25">
      <c r="G6630" s="32" t="s">
        <v>13319</v>
      </c>
    </row>
    <row r="6631" spans="7:7" x14ac:dyDescent="0.25">
      <c r="G6631" s="32" t="s">
        <v>13321</v>
      </c>
    </row>
    <row r="6632" spans="7:7" x14ac:dyDescent="0.25">
      <c r="G6632" s="32" t="s">
        <v>13323</v>
      </c>
    </row>
    <row r="6633" spans="7:7" x14ac:dyDescent="0.25">
      <c r="G6633" s="32" t="s">
        <v>13325</v>
      </c>
    </row>
    <row r="6634" spans="7:7" x14ac:dyDescent="0.25">
      <c r="G6634" s="32" t="s">
        <v>13327</v>
      </c>
    </row>
    <row r="6635" spans="7:7" x14ac:dyDescent="0.25">
      <c r="G6635" s="32" t="s">
        <v>13329</v>
      </c>
    </row>
    <row r="6636" spans="7:7" x14ac:dyDescent="0.25">
      <c r="G6636" s="32" t="s">
        <v>13331</v>
      </c>
    </row>
    <row r="6637" spans="7:7" x14ac:dyDescent="0.25">
      <c r="G6637" s="32" t="s">
        <v>13333</v>
      </c>
    </row>
    <row r="6638" spans="7:7" x14ac:dyDescent="0.25">
      <c r="G6638" s="32" t="s">
        <v>13335</v>
      </c>
    </row>
    <row r="6639" spans="7:7" x14ac:dyDescent="0.25">
      <c r="G6639" s="32" t="s">
        <v>13337</v>
      </c>
    </row>
    <row r="6640" spans="7:7" x14ac:dyDescent="0.25">
      <c r="G6640" s="32" t="s">
        <v>13339</v>
      </c>
    </row>
    <row r="6641" spans="7:7" x14ac:dyDescent="0.25">
      <c r="G6641" s="32" t="s">
        <v>13341</v>
      </c>
    </row>
    <row r="6642" spans="7:7" x14ac:dyDescent="0.25">
      <c r="G6642" s="32" t="s">
        <v>13343</v>
      </c>
    </row>
    <row r="6643" spans="7:7" x14ac:dyDescent="0.25">
      <c r="G6643" s="32" t="s">
        <v>13345</v>
      </c>
    </row>
    <row r="6644" spans="7:7" x14ac:dyDescent="0.25">
      <c r="G6644" s="32" t="s">
        <v>13347</v>
      </c>
    </row>
    <row r="6645" spans="7:7" x14ac:dyDescent="0.25">
      <c r="G6645" s="32" t="s">
        <v>13349</v>
      </c>
    </row>
    <row r="6646" spans="7:7" x14ac:dyDescent="0.25">
      <c r="G6646" s="32" t="s">
        <v>13351</v>
      </c>
    </row>
    <row r="6647" spans="7:7" x14ac:dyDescent="0.25">
      <c r="G6647" s="32" t="s">
        <v>13352</v>
      </c>
    </row>
    <row r="6648" spans="7:7" x14ac:dyDescent="0.25">
      <c r="G6648" s="32" t="s">
        <v>13354</v>
      </c>
    </row>
    <row r="6649" spans="7:7" x14ac:dyDescent="0.25">
      <c r="G6649" s="32" t="s">
        <v>13356</v>
      </c>
    </row>
    <row r="6650" spans="7:7" x14ac:dyDescent="0.25">
      <c r="G6650" s="32" t="s">
        <v>13358</v>
      </c>
    </row>
    <row r="6651" spans="7:7" x14ac:dyDescent="0.25">
      <c r="G6651" s="32" t="s">
        <v>13360</v>
      </c>
    </row>
    <row r="6652" spans="7:7" x14ac:dyDescent="0.25">
      <c r="G6652" s="32" t="s">
        <v>13362</v>
      </c>
    </row>
    <row r="6653" spans="7:7" x14ac:dyDescent="0.25">
      <c r="G6653" s="32" t="s">
        <v>13364</v>
      </c>
    </row>
    <row r="6654" spans="7:7" x14ac:dyDescent="0.25">
      <c r="G6654" s="32" t="s">
        <v>13366</v>
      </c>
    </row>
    <row r="6655" spans="7:7" x14ac:dyDescent="0.25">
      <c r="G6655" s="32" t="s">
        <v>13368</v>
      </c>
    </row>
    <row r="6656" spans="7:7" x14ac:dyDescent="0.25">
      <c r="G6656" s="32" t="s">
        <v>13370</v>
      </c>
    </row>
    <row r="6657" spans="7:7" x14ac:dyDescent="0.25">
      <c r="G6657" s="32" t="s">
        <v>13372</v>
      </c>
    </row>
    <row r="6658" spans="7:7" x14ac:dyDescent="0.25">
      <c r="G6658" s="32" t="s">
        <v>13374</v>
      </c>
    </row>
    <row r="6659" spans="7:7" x14ac:dyDescent="0.25">
      <c r="G6659" s="32" t="s">
        <v>13376</v>
      </c>
    </row>
    <row r="6660" spans="7:7" x14ac:dyDescent="0.25">
      <c r="G6660" s="32" t="s">
        <v>13378</v>
      </c>
    </row>
    <row r="6661" spans="7:7" x14ac:dyDescent="0.25">
      <c r="G6661" s="32" t="s">
        <v>13380</v>
      </c>
    </row>
    <row r="6662" spans="7:7" x14ac:dyDescent="0.25">
      <c r="G6662" s="32" t="s">
        <v>13382</v>
      </c>
    </row>
    <row r="6663" spans="7:7" x14ac:dyDescent="0.25">
      <c r="G6663" s="32" t="s">
        <v>13384</v>
      </c>
    </row>
    <row r="6664" spans="7:7" x14ac:dyDescent="0.25">
      <c r="G6664" s="32" t="s">
        <v>13386</v>
      </c>
    </row>
    <row r="6665" spans="7:7" x14ac:dyDescent="0.25">
      <c r="G6665" s="32" t="s">
        <v>13387</v>
      </c>
    </row>
    <row r="6666" spans="7:7" x14ac:dyDescent="0.25">
      <c r="G6666" s="32" t="s">
        <v>13389</v>
      </c>
    </row>
    <row r="6667" spans="7:7" x14ac:dyDescent="0.25">
      <c r="G6667" s="32" t="s">
        <v>13390</v>
      </c>
    </row>
    <row r="6668" spans="7:7" x14ac:dyDescent="0.25">
      <c r="G6668" s="32" t="s">
        <v>13392</v>
      </c>
    </row>
    <row r="6669" spans="7:7" x14ac:dyDescent="0.25">
      <c r="G6669" s="32" t="s">
        <v>13394</v>
      </c>
    </row>
    <row r="6670" spans="7:7" x14ac:dyDescent="0.25">
      <c r="G6670" s="32" t="s">
        <v>13396</v>
      </c>
    </row>
    <row r="6671" spans="7:7" x14ac:dyDescent="0.25">
      <c r="G6671" s="32" t="s">
        <v>13398</v>
      </c>
    </row>
    <row r="6672" spans="7:7" x14ac:dyDescent="0.25">
      <c r="G6672" s="32" t="s">
        <v>13400</v>
      </c>
    </row>
    <row r="6673" spans="7:7" x14ac:dyDescent="0.25">
      <c r="G6673" s="32" t="s">
        <v>13402</v>
      </c>
    </row>
    <row r="6674" spans="7:7" x14ac:dyDescent="0.25">
      <c r="G6674" s="32" t="s">
        <v>13404</v>
      </c>
    </row>
    <row r="6675" spans="7:7" x14ac:dyDescent="0.25">
      <c r="G6675" s="32" t="s">
        <v>13406</v>
      </c>
    </row>
    <row r="6676" spans="7:7" x14ac:dyDescent="0.25">
      <c r="G6676" s="32" t="s">
        <v>13408</v>
      </c>
    </row>
    <row r="6677" spans="7:7" x14ac:dyDescent="0.25">
      <c r="G6677" s="32" t="s">
        <v>13410</v>
      </c>
    </row>
    <row r="6678" spans="7:7" x14ac:dyDescent="0.25">
      <c r="G6678" s="32" t="s">
        <v>13412</v>
      </c>
    </row>
    <row r="6679" spans="7:7" x14ac:dyDescent="0.25">
      <c r="G6679" s="32" t="s">
        <v>13414</v>
      </c>
    </row>
    <row r="6680" spans="7:7" x14ac:dyDescent="0.25">
      <c r="G6680" s="32" t="s">
        <v>13416</v>
      </c>
    </row>
    <row r="6681" spans="7:7" x14ac:dyDescent="0.25">
      <c r="G6681" s="32" t="s">
        <v>13418</v>
      </c>
    </row>
    <row r="6682" spans="7:7" x14ac:dyDescent="0.25">
      <c r="G6682" s="32" t="s">
        <v>13420</v>
      </c>
    </row>
    <row r="6683" spans="7:7" x14ac:dyDescent="0.25">
      <c r="G6683" s="32" t="s">
        <v>13422</v>
      </c>
    </row>
    <row r="6684" spans="7:7" x14ac:dyDescent="0.25">
      <c r="G6684" s="32" t="s">
        <v>13424</v>
      </c>
    </row>
    <row r="6685" spans="7:7" x14ac:dyDescent="0.25">
      <c r="G6685" s="32" t="s">
        <v>13426</v>
      </c>
    </row>
    <row r="6686" spans="7:7" x14ac:dyDescent="0.25">
      <c r="G6686" s="32" t="s">
        <v>13428</v>
      </c>
    </row>
    <row r="6687" spans="7:7" x14ac:dyDescent="0.25">
      <c r="G6687" s="32" t="s">
        <v>13430</v>
      </c>
    </row>
    <row r="6688" spans="7:7" x14ac:dyDescent="0.25">
      <c r="G6688" s="32" t="s">
        <v>13432</v>
      </c>
    </row>
    <row r="6689" spans="7:7" x14ac:dyDescent="0.25">
      <c r="G6689" s="32" t="s">
        <v>13434</v>
      </c>
    </row>
    <row r="6690" spans="7:7" x14ac:dyDescent="0.25">
      <c r="G6690" s="32" t="s">
        <v>13436</v>
      </c>
    </row>
    <row r="6691" spans="7:7" x14ac:dyDescent="0.25">
      <c r="G6691" s="32" t="s">
        <v>13438</v>
      </c>
    </row>
    <row r="6692" spans="7:7" x14ac:dyDescent="0.25">
      <c r="G6692" s="32" t="s">
        <v>13440</v>
      </c>
    </row>
    <row r="6693" spans="7:7" x14ac:dyDescent="0.25">
      <c r="G6693" s="32" t="s">
        <v>13442</v>
      </c>
    </row>
    <row r="6694" spans="7:7" x14ac:dyDescent="0.25">
      <c r="G6694" s="32" t="s">
        <v>13444</v>
      </c>
    </row>
    <row r="6695" spans="7:7" x14ac:dyDescent="0.25">
      <c r="G6695" s="32" t="s">
        <v>13446</v>
      </c>
    </row>
    <row r="6696" spans="7:7" x14ac:dyDescent="0.25">
      <c r="G6696" s="32" t="s">
        <v>13448</v>
      </c>
    </row>
    <row r="6697" spans="7:7" x14ac:dyDescent="0.25">
      <c r="G6697" s="32" t="s">
        <v>13450</v>
      </c>
    </row>
    <row r="6698" spans="7:7" x14ac:dyDescent="0.25">
      <c r="G6698" s="32" t="s">
        <v>13452</v>
      </c>
    </row>
    <row r="6699" spans="7:7" x14ac:dyDescent="0.25">
      <c r="G6699" s="32" t="s">
        <v>13454</v>
      </c>
    </row>
    <row r="6700" spans="7:7" x14ac:dyDescent="0.25">
      <c r="G6700" s="32" t="s">
        <v>13456</v>
      </c>
    </row>
    <row r="6701" spans="7:7" x14ac:dyDescent="0.25">
      <c r="G6701" s="32" t="s">
        <v>13458</v>
      </c>
    </row>
    <row r="6702" spans="7:7" x14ac:dyDescent="0.25">
      <c r="G6702" s="32" t="s">
        <v>13460</v>
      </c>
    </row>
    <row r="6703" spans="7:7" x14ac:dyDescent="0.25">
      <c r="G6703" s="32" t="s">
        <v>13462</v>
      </c>
    </row>
    <row r="6704" spans="7:7" x14ac:dyDescent="0.25">
      <c r="G6704" s="32" t="s">
        <v>13464</v>
      </c>
    </row>
    <row r="6705" spans="7:7" x14ac:dyDescent="0.25">
      <c r="G6705" s="32" t="s">
        <v>13466</v>
      </c>
    </row>
    <row r="6706" spans="7:7" x14ac:dyDescent="0.25">
      <c r="G6706" s="32" t="s">
        <v>13468</v>
      </c>
    </row>
    <row r="6707" spans="7:7" x14ac:dyDescent="0.25">
      <c r="G6707" s="32" t="s">
        <v>13470</v>
      </c>
    </row>
    <row r="6708" spans="7:7" x14ac:dyDescent="0.25">
      <c r="G6708" s="32" t="s">
        <v>13472</v>
      </c>
    </row>
    <row r="6709" spans="7:7" x14ac:dyDescent="0.25">
      <c r="G6709" s="32" t="s">
        <v>13474</v>
      </c>
    </row>
    <row r="6710" spans="7:7" x14ac:dyDescent="0.25">
      <c r="G6710" s="32" t="s">
        <v>13476</v>
      </c>
    </row>
    <row r="6711" spans="7:7" x14ac:dyDescent="0.25">
      <c r="G6711" s="32" t="s">
        <v>13478</v>
      </c>
    </row>
    <row r="6712" spans="7:7" x14ac:dyDescent="0.25">
      <c r="G6712" s="32" t="s">
        <v>13480</v>
      </c>
    </row>
    <row r="6713" spans="7:7" x14ac:dyDescent="0.25">
      <c r="G6713" s="32" t="s">
        <v>13482</v>
      </c>
    </row>
    <row r="6714" spans="7:7" x14ac:dyDescent="0.25">
      <c r="G6714" s="32" t="s">
        <v>13484</v>
      </c>
    </row>
    <row r="6715" spans="7:7" x14ac:dyDescent="0.25">
      <c r="G6715" s="32" t="s">
        <v>13486</v>
      </c>
    </row>
    <row r="6716" spans="7:7" x14ac:dyDescent="0.25">
      <c r="G6716" s="32" t="s">
        <v>13488</v>
      </c>
    </row>
    <row r="6717" spans="7:7" x14ac:dyDescent="0.25">
      <c r="G6717" s="32" t="s">
        <v>13490</v>
      </c>
    </row>
    <row r="6718" spans="7:7" x14ac:dyDescent="0.25">
      <c r="G6718" s="32" t="s">
        <v>13492</v>
      </c>
    </row>
    <row r="6719" spans="7:7" x14ac:dyDescent="0.25">
      <c r="G6719" s="32" t="s">
        <v>13494</v>
      </c>
    </row>
    <row r="6720" spans="7:7" x14ac:dyDescent="0.25">
      <c r="G6720" s="32" t="s">
        <v>13496</v>
      </c>
    </row>
    <row r="6721" spans="7:7" x14ac:dyDescent="0.25">
      <c r="G6721" s="32" t="s">
        <v>13498</v>
      </c>
    </row>
    <row r="6722" spans="7:7" x14ac:dyDescent="0.25">
      <c r="G6722" s="32" t="s">
        <v>13500</v>
      </c>
    </row>
    <row r="6723" spans="7:7" x14ac:dyDescent="0.25">
      <c r="G6723" s="32" t="s">
        <v>13502</v>
      </c>
    </row>
    <row r="6724" spans="7:7" x14ac:dyDescent="0.25">
      <c r="G6724" s="32" t="s">
        <v>13504</v>
      </c>
    </row>
    <row r="6725" spans="7:7" x14ac:dyDescent="0.25">
      <c r="G6725" s="32" t="s">
        <v>13506</v>
      </c>
    </row>
    <row r="6726" spans="7:7" x14ac:dyDescent="0.25">
      <c r="G6726" s="32" t="s">
        <v>13508</v>
      </c>
    </row>
    <row r="6727" spans="7:7" x14ac:dyDescent="0.25">
      <c r="G6727" s="32" t="s">
        <v>13510</v>
      </c>
    </row>
    <row r="6728" spans="7:7" x14ac:dyDescent="0.25">
      <c r="G6728" s="32" t="s">
        <v>13512</v>
      </c>
    </row>
    <row r="6729" spans="7:7" x14ac:dyDescent="0.25">
      <c r="G6729" s="32" t="s">
        <v>13514</v>
      </c>
    </row>
    <row r="6730" spans="7:7" x14ac:dyDescent="0.25">
      <c r="G6730" s="32" t="s">
        <v>13516</v>
      </c>
    </row>
    <row r="6731" spans="7:7" x14ac:dyDescent="0.25">
      <c r="G6731" s="32" t="s">
        <v>13518</v>
      </c>
    </row>
    <row r="6732" spans="7:7" x14ac:dyDescent="0.25">
      <c r="G6732" s="32" t="s">
        <v>13520</v>
      </c>
    </row>
    <row r="6733" spans="7:7" x14ac:dyDescent="0.25">
      <c r="G6733" s="32" t="s">
        <v>13522</v>
      </c>
    </row>
    <row r="6734" spans="7:7" x14ac:dyDescent="0.25">
      <c r="G6734" s="32" t="s">
        <v>13524</v>
      </c>
    </row>
    <row r="6735" spans="7:7" x14ac:dyDescent="0.25">
      <c r="G6735" s="32" t="s">
        <v>13526</v>
      </c>
    </row>
    <row r="6736" spans="7:7" x14ac:dyDescent="0.25">
      <c r="G6736" s="32" t="s">
        <v>13528</v>
      </c>
    </row>
    <row r="6737" spans="7:7" x14ac:dyDescent="0.25">
      <c r="G6737" s="32" t="s">
        <v>13530</v>
      </c>
    </row>
    <row r="6738" spans="7:7" x14ac:dyDescent="0.25">
      <c r="G6738" s="32" t="s">
        <v>13532</v>
      </c>
    </row>
    <row r="6739" spans="7:7" x14ac:dyDescent="0.25">
      <c r="G6739" s="32" t="s">
        <v>13534</v>
      </c>
    </row>
    <row r="6740" spans="7:7" x14ac:dyDescent="0.25">
      <c r="G6740" s="32" t="s">
        <v>13536</v>
      </c>
    </row>
    <row r="6741" spans="7:7" x14ac:dyDescent="0.25">
      <c r="G6741" s="32" t="s">
        <v>13538</v>
      </c>
    </row>
    <row r="6742" spans="7:7" x14ac:dyDescent="0.25">
      <c r="G6742" s="32" t="s">
        <v>13540</v>
      </c>
    </row>
    <row r="6743" spans="7:7" x14ac:dyDescent="0.25">
      <c r="G6743" s="32" t="s">
        <v>13542</v>
      </c>
    </row>
    <row r="6744" spans="7:7" x14ac:dyDescent="0.25">
      <c r="G6744" s="32" t="s">
        <v>13544</v>
      </c>
    </row>
    <row r="6745" spans="7:7" x14ac:dyDescent="0.25">
      <c r="G6745" s="32" t="s">
        <v>13546</v>
      </c>
    </row>
    <row r="6746" spans="7:7" x14ac:dyDescent="0.25">
      <c r="G6746" s="32" t="s">
        <v>13548</v>
      </c>
    </row>
    <row r="6747" spans="7:7" x14ac:dyDescent="0.25">
      <c r="G6747" s="32" t="s">
        <v>13550</v>
      </c>
    </row>
    <row r="6748" spans="7:7" x14ac:dyDescent="0.25">
      <c r="G6748" s="32" t="s">
        <v>13552</v>
      </c>
    </row>
    <row r="6749" spans="7:7" x14ac:dyDescent="0.25">
      <c r="G6749" s="32" t="s">
        <v>13554</v>
      </c>
    </row>
    <row r="6750" spans="7:7" x14ac:dyDescent="0.25">
      <c r="G6750" s="32" t="s">
        <v>13556</v>
      </c>
    </row>
    <row r="6751" spans="7:7" x14ac:dyDescent="0.25">
      <c r="G6751" s="32" t="s">
        <v>13558</v>
      </c>
    </row>
    <row r="6752" spans="7:7" x14ac:dyDescent="0.25">
      <c r="G6752" s="32" t="s">
        <v>13560</v>
      </c>
    </row>
    <row r="6753" spans="7:7" x14ac:dyDescent="0.25">
      <c r="G6753" s="32" t="s">
        <v>13562</v>
      </c>
    </row>
    <row r="6754" spans="7:7" x14ac:dyDescent="0.25">
      <c r="G6754" s="32" t="s">
        <v>13564</v>
      </c>
    </row>
    <row r="6755" spans="7:7" x14ac:dyDescent="0.25">
      <c r="G6755" s="32" t="s">
        <v>13566</v>
      </c>
    </row>
    <row r="6756" spans="7:7" x14ac:dyDescent="0.25">
      <c r="G6756" s="32" t="s">
        <v>13568</v>
      </c>
    </row>
    <row r="6757" spans="7:7" x14ac:dyDescent="0.25">
      <c r="G6757" s="32" t="s">
        <v>13570</v>
      </c>
    </row>
    <row r="6758" spans="7:7" x14ac:dyDescent="0.25">
      <c r="G6758" s="32" t="s">
        <v>13572</v>
      </c>
    </row>
    <row r="6759" spans="7:7" x14ac:dyDescent="0.25">
      <c r="G6759" s="32" t="s">
        <v>13574</v>
      </c>
    </row>
    <row r="6760" spans="7:7" x14ac:dyDescent="0.25">
      <c r="G6760" s="32" t="s">
        <v>13576</v>
      </c>
    </row>
    <row r="6761" spans="7:7" x14ac:dyDescent="0.25">
      <c r="G6761" s="32" t="s">
        <v>13578</v>
      </c>
    </row>
    <row r="6762" spans="7:7" x14ac:dyDescent="0.25">
      <c r="G6762" s="32" t="s">
        <v>13580</v>
      </c>
    </row>
    <row r="6763" spans="7:7" x14ac:dyDescent="0.25">
      <c r="G6763" s="32" t="s">
        <v>13582</v>
      </c>
    </row>
    <row r="6764" spans="7:7" x14ac:dyDescent="0.25">
      <c r="G6764" s="32" t="s">
        <v>13584</v>
      </c>
    </row>
    <row r="6765" spans="7:7" x14ac:dyDescent="0.25">
      <c r="G6765" s="32" t="s">
        <v>13586</v>
      </c>
    </row>
    <row r="6766" spans="7:7" x14ac:dyDescent="0.25">
      <c r="G6766" s="32" t="s">
        <v>13588</v>
      </c>
    </row>
    <row r="6767" spans="7:7" x14ac:dyDescent="0.25">
      <c r="G6767" s="32" t="s">
        <v>13590</v>
      </c>
    </row>
    <row r="6768" spans="7:7" x14ac:dyDescent="0.25">
      <c r="G6768" s="32" t="s">
        <v>13592</v>
      </c>
    </row>
    <row r="6769" spans="7:7" x14ac:dyDescent="0.25">
      <c r="G6769" s="32" t="s">
        <v>13594</v>
      </c>
    </row>
    <row r="6770" spans="7:7" x14ac:dyDescent="0.25">
      <c r="G6770" s="32" t="s">
        <v>13596</v>
      </c>
    </row>
    <row r="6771" spans="7:7" x14ac:dyDescent="0.25">
      <c r="G6771" s="32" t="s">
        <v>13598</v>
      </c>
    </row>
    <row r="6772" spans="7:7" x14ac:dyDescent="0.25">
      <c r="G6772" s="32" t="s">
        <v>13600</v>
      </c>
    </row>
    <row r="6773" spans="7:7" x14ac:dyDescent="0.25">
      <c r="G6773" s="32" t="s">
        <v>13602</v>
      </c>
    </row>
    <row r="6774" spans="7:7" x14ac:dyDescent="0.25">
      <c r="G6774" s="32" t="s">
        <v>13604</v>
      </c>
    </row>
    <row r="6775" spans="7:7" x14ac:dyDescent="0.25">
      <c r="G6775" s="32" t="s">
        <v>13606</v>
      </c>
    </row>
    <row r="6776" spans="7:7" x14ac:dyDescent="0.25">
      <c r="G6776" s="32" t="s">
        <v>13608</v>
      </c>
    </row>
    <row r="6777" spans="7:7" x14ac:dyDescent="0.25">
      <c r="G6777" s="32" t="s">
        <v>13610</v>
      </c>
    </row>
    <row r="6778" spans="7:7" x14ac:dyDescent="0.25">
      <c r="G6778" s="32" t="s">
        <v>13612</v>
      </c>
    </row>
    <row r="6779" spans="7:7" x14ac:dyDescent="0.25">
      <c r="G6779" s="32" t="s">
        <v>13614</v>
      </c>
    </row>
    <row r="6780" spans="7:7" x14ac:dyDescent="0.25">
      <c r="G6780" s="32" t="s">
        <v>13616</v>
      </c>
    </row>
    <row r="6781" spans="7:7" x14ac:dyDescent="0.25">
      <c r="G6781" s="32" t="s">
        <v>13618</v>
      </c>
    </row>
    <row r="6782" spans="7:7" x14ac:dyDescent="0.25">
      <c r="G6782" s="32" t="s">
        <v>13620</v>
      </c>
    </row>
    <row r="6783" spans="7:7" x14ac:dyDescent="0.25">
      <c r="G6783" s="32" t="s">
        <v>13622</v>
      </c>
    </row>
    <row r="6784" spans="7:7" x14ac:dyDescent="0.25">
      <c r="G6784" s="32" t="s">
        <v>13624</v>
      </c>
    </row>
    <row r="6785" spans="7:7" x14ac:dyDescent="0.25">
      <c r="G6785" s="32" t="s">
        <v>13626</v>
      </c>
    </row>
    <row r="6786" spans="7:7" x14ac:dyDescent="0.25">
      <c r="G6786" s="32" t="s">
        <v>13628</v>
      </c>
    </row>
    <row r="6787" spans="7:7" x14ac:dyDescent="0.25">
      <c r="G6787" s="32" t="s">
        <v>13630</v>
      </c>
    </row>
    <row r="6788" spans="7:7" x14ac:dyDescent="0.25">
      <c r="G6788" s="32" t="s">
        <v>13632</v>
      </c>
    </row>
    <row r="6789" spans="7:7" x14ac:dyDescent="0.25">
      <c r="G6789" s="32" t="s">
        <v>13634</v>
      </c>
    </row>
    <row r="6790" spans="7:7" x14ac:dyDescent="0.25">
      <c r="G6790" s="32" t="s">
        <v>13636</v>
      </c>
    </row>
    <row r="6791" spans="7:7" x14ac:dyDescent="0.25">
      <c r="G6791" s="32" t="s">
        <v>13638</v>
      </c>
    </row>
    <row r="6792" spans="7:7" x14ac:dyDescent="0.25">
      <c r="G6792" s="32" t="s">
        <v>13640</v>
      </c>
    </row>
    <row r="6793" spans="7:7" x14ac:dyDescent="0.25">
      <c r="G6793" s="32" t="s">
        <v>13642</v>
      </c>
    </row>
    <row r="6794" spans="7:7" x14ac:dyDescent="0.25">
      <c r="G6794" s="32" t="s">
        <v>13644</v>
      </c>
    </row>
    <row r="6795" spans="7:7" x14ac:dyDescent="0.25">
      <c r="G6795" s="32" t="s">
        <v>13646</v>
      </c>
    </row>
    <row r="6796" spans="7:7" x14ac:dyDescent="0.25">
      <c r="G6796" s="32" t="s">
        <v>13648</v>
      </c>
    </row>
    <row r="6797" spans="7:7" x14ac:dyDescent="0.25">
      <c r="G6797" s="32" t="s">
        <v>13650</v>
      </c>
    </row>
    <row r="6798" spans="7:7" x14ac:dyDescent="0.25">
      <c r="G6798" s="32" t="s">
        <v>13652</v>
      </c>
    </row>
    <row r="6799" spans="7:7" x14ac:dyDescent="0.25">
      <c r="G6799" s="32" t="s">
        <v>13654</v>
      </c>
    </row>
    <row r="6800" spans="7:7" x14ac:dyDescent="0.25">
      <c r="G6800" s="32" t="s">
        <v>13656</v>
      </c>
    </row>
    <row r="6801" spans="7:7" x14ac:dyDescent="0.25">
      <c r="G6801" s="32" t="s">
        <v>13658</v>
      </c>
    </row>
    <row r="6802" spans="7:7" x14ac:dyDescent="0.25">
      <c r="G6802" s="32" t="s">
        <v>13660</v>
      </c>
    </row>
    <row r="6803" spans="7:7" x14ac:dyDescent="0.25">
      <c r="G6803" s="32" t="s">
        <v>13662</v>
      </c>
    </row>
    <row r="6804" spans="7:7" x14ac:dyDescent="0.25">
      <c r="G6804" s="32" t="s">
        <v>13664</v>
      </c>
    </row>
    <row r="6805" spans="7:7" x14ac:dyDescent="0.25">
      <c r="G6805" s="32" t="s">
        <v>13666</v>
      </c>
    </row>
    <row r="6806" spans="7:7" x14ac:dyDescent="0.25">
      <c r="G6806" s="32" t="s">
        <v>13668</v>
      </c>
    </row>
    <row r="6807" spans="7:7" x14ac:dyDescent="0.25">
      <c r="G6807" s="32" t="s">
        <v>13670</v>
      </c>
    </row>
    <row r="6808" spans="7:7" x14ac:dyDescent="0.25">
      <c r="G6808" s="32" t="s">
        <v>13672</v>
      </c>
    </row>
    <row r="6809" spans="7:7" x14ac:dyDescent="0.25">
      <c r="G6809" s="32" t="s">
        <v>13674</v>
      </c>
    </row>
    <row r="6810" spans="7:7" x14ac:dyDescent="0.25">
      <c r="G6810" s="32" t="s">
        <v>13676</v>
      </c>
    </row>
    <row r="6811" spans="7:7" x14ac:dyDescent="0.25">
      <c r="G6811" s="32" t="s">
        <v>13678</v>
      </c>
    </row>
    <row r="6812" spans="7:7" x14ac:dyDescent="0.25">
      <c r="G6812" s="32" t="s">
        <v>13680</v>
      </c>
    </row>
    <row r="6813" spans="7:7" x14ac:dyDescent="0.25">
      <c r="G6813" s="32" t="s">
        <v>13682</v>
      </c>
    </row>
    <row r="6814" spans="7:7" x14ac:dyDescent="0.25">
      <c r="G6814" s="32" t="s">
        <v>13684</v>
      </c>
    </row>
    <row r="6815" spans="7:7" x14ac:dyDescent="0.25">
      <c r="G6815" s="32" t="s">
        <v>13686</v>
      </c>
    </row>
    <row r="6816" spans="7:7" x14ac:dyDescent="0.25">
      <c r="G6816" s="32" t="s">
        <v>13688</v>
      </c>
    </row>
    <row r="6817" spans="7:7" x14ac:dyDescent="0.25">
      <c r="G6817" s="32" t="s">
        <v>13690</v>
      </c>
    </row>
    <row r="6818" spans="7:7" x14ac:dyDescent="0.25">
      <c r="G6818" s="32" t="s">
        <v>13692</v>
      </c>
    </row>
    <row r="6819" spans="7:7" x14ac:dyDescent="0.25">
      <c r="G6819" s="32" t="s">
        <v>13694</v>
      </c>
    </row>
    <row r="6820" spans="7:7" x14ac:dyDescent="0.25">
      <c r="G6820" s="32" t="s">
        <v>13696</v>
      </c>
    </row>
    <row r="6821" spans="7:7" x14ac:dyDescent="0.25">
      <c r="G6821" s="32" t="s">
        <v>13698</v>
      </c>
    </row>
    <row r="6822" spans="7:7" x14ac:dyDescent="0.25">
      <c r="G6822" s="32" t="s">
        <v>13700</v>
      </c>
    </row>
    <row r="6823" spans="7:7" x14ac:dyDescent="0.25">
      <c r="G6823" s="32" t="s">
        <v>13702</v>
      </c>
    </row>
    <row r="6824" spans="7:7" x14ac:dyDescent="0.25">
      <c r="G6824" s="32" t="s">
        <v>13704</v>
      </c>
    </row>
    <row r="6825" spans="7:7" x14ac:dyDescent="0.25">
      <c r="G6825" s="32" t="s">
        <v>13706</v>
      </c>
    </row>
    <row r="6826" spans="7:7" x14ac:dyDescent="0.25">
      <c r="G6826" s="32" t="s">
        <v>13708</v>
      </c>
    </row>
    <row r="6827" spans="7:7" x14ac:dyDescent="0.25">
      <c r="G6827" s="32" t="s">
        <v>13710</v>
      </c>
    </row>
    <row r="6828" spans="7:7" x14ac:dyDescent="0.25">
      <c r="G6828" s="32" t="s">
        <v>13712</v>
      </c>
    </row>
    <row r="6829" spans="7:7" x14ac:dyDescent="0.25">
      <c r="G6829" s="32" t="s">
        <v>13714</v>
      </c>
    </row>
    <row r="6830" spans="7:7" x14ac:dyDescent="0.25">
      <c r="G6830" s="32" t="s">
        <v>13716</v>
      </c>
    </row>
    <row r="6831" spans="7:7" x14ac:dyDescent="0.25">
      <c r="G6831" s="32" t="s">
        <v>13718</v>
      </c>
    </row>
    <row r="6832" spans="7:7" x14ac:dyDescent="0.25">
      <c r="G6832" s="32" t="s">
        <v>13720</v>
      </c>
    </row>
    <row r="6833" spans="7:7" x14ac:dyDescent="0.25">
      <c r="G6833" s="32" t="s">
        <v>13722</v>
      </c>
    </row>
    <row r="6834" spans="7:7" x14ac:dyDescent="0.25">
      <c r="G6834" s="32" t="s">
        <v>13724</v>
      </c>
    </row>
    <row r="6835" spans="7:7" x14ac:dyDescent="0.25">
      <c r="G6835" s="32" t="s">
        <v>13726</v>
      </c>
    </row>
    <row r="6836" spans="7:7" x14ac:dyDescent="0.25">
      <c r="G6836" s="32" t="s">
        <v>13728</v>
      </c>
    </row>
    <row r="6837" spans="7:7" x14ac:dyDescent="0.25">
      <c r="G6837" s="32" t="s">
        <v>13730</v>
      </c>
    </row>
    <row r="6838" spans="7:7" x14ac:dyDescent="0.25">
      <c r="G6838" s="32" t="s">
        <v>13732</v>
      </c>
    </row>
    <row r="6839" spans="7:7" x14ac:dyDescent="0.25">
      <c r="G6839" s="32" t="s">
        <v>13734</v>
      </c>
    </row>
    <row r="6840" spans="7:7" x14ac:dyDescent="0.25">
      <c r="G6840" s="32" t="s">
        <v>13736</v>
      </c>
    </row>
    <row r="6841" spans="7:7" x14ac:dyDescent="0.25">
      <c r="G6841" s="32" t="s">
        <v>13738</v>
      </c>
    </row>
    <row r="6842" spans="7:7" x14ac:dyDescent="0.25">
      <c r="G6842" s="32" t="s">
        <v>13740</v>
      </c>
    </row>
    <row r="6843" spans="7:7" x14ac:dyDescent="0.25">
      <c r="G6843" s="32" t="s">
        <v>13742</v>
      </c>
    </row>
    <row r="6844" spans="7:7" x14ac:dyDescent="0.25">
      <c r="G6844" s="32" t="s">
        <v>13744</v>
      </c>
    </row>
    <row r="6845" spans="7:7" x14ac:dyDescent="0.25">
      <c r="G6845" s="32" t="s">
        <v>13746</v>
      </c>
    </row>
    <row r="6846" spans="7:7" x14ac:dyDescent="0.25">
      <c r="G6846" s="32" t="s">
        <v>13748</v>
      </c>
    </row>
    <row r="6847" spans="7:7" x14ac:dyDescent="0.25">
      <c r="G6847" s="32" t="s">
        <v>13750</v>
      </c>
    </row>
    <row r="6848" spans="7:7" x14ac:dyDescent="0.25">
      <c r="G6848" s="32" t="s">
        <v>13752</v>
      </c>
    </row>
    <row r="6849" spans="7:7" x14ac:dyDescent="0.25">
      <c r="G6849" s="32" t="s">
        <v>13754</v>
      </c>
    </row>
    <row r="6850" spans="7:7" x14ac:dyDescent="0.25">
      <c r="G6850" s="32" t="s">
        <v>13756</v>
      </c>
    </row>
    <row r="6851" spans="7:7" x14ac:dyDescent="0.25">
      <c r="G6851" s="32" t="s">
        <v>13758</v>
      </c>
    </row>
    <row r="6852" spans="7:7" x14ac:dyDescent="0.25">
      <c r="G6852" s="32" t="s">
        <v>13760</v>
      </c>
    </row>
    <row r="6853" spans="7:7" x14ac:dyDescent="0.25">
      <c r="G6853" s="32" t="s">
        <v>13762</v>
      </c>
    </row>
    <row r="6854" spans="7:7" x14ac:dyDescent="0.25">
      <c r="G6854" s="32" t="s">
        <v>13764</v>
      </c>
    </row>
    <row r="6855" spans="7:7" x14ac:dyDescent="0.25">
      <c r="G6855" s="32" t="s">
        <v>13766</v>
      </c>
    </row>
    <row r="6856" spans="7:7" x14ac:dyDescent="0.25">
      <c r="G6856" s="32" t="s">
        <v>13768</v>
      </c>
    </row>
    <row r="6857" spans="7:7" x14ac:dyDescent="0.25">
      <c r="G6857" s="32" t="s">
        <v>13770</v>
      </c>
    </row>
    <row r="6858" spans="7:7" x14ac:dyDescent="0.25">
      <c r="G6858" s="32" t="s">
        <v>13772</v>
      </c>
    </row>
    <row r="6859" spans="7:7" x14ac:dyDescent="0.25">
      <c r="G6859" s="32" t="s">
        <v>13774</v>
      </c>
    </row>
    <row r="6860" spans="7:7" x14ac:dyDescent="0.25">
      <c r="G6860" s="32" t="s">
        <v>13776</v>
      </c>
    </row>
    <row r="6861" spans="7:7" x14ac:dyDescent="0.25">
      <c r="G6861" s="32" t="s">
        <v>13778</v>
      </c>
    </row>
    <row r="6862" spans="7:7" x14ac:dyDescent="0.25">
      <c r="G6862" s="32" t="s">
        <v>13780</v>
      </c>
    </row>
    <row r="6863" spans="7:7" x14ac:dyDescent="0.25">
      <c r="G6863" s="32" t="s">
        <v>13782</v>
      </c>
    </row>
    <row r="6864" spans="7:7" x14ac:dyDescent="0.25">
      <c r="G6864" s="32" t="s">
        <v>13784</v>
      </c>
    </row>
    <row r="6865" spans="7:7" x14ac:dyDescent="0.25">
      <c r="G6865" s="32" t="s">
        <v>13786</v>
      </c>
    </row>
    <row r="6866" spans="7:7" x14ac:dyDescent="0.25">
      <c r="G6866" s="32" t="s">
        <v>13788</v>
      </c>
    </row>
    <row r="6867" spans="7:7" x14ac:dyDescent="0.25">
      <c r="G6867" s="32" t="s">
        <v>13790</v>
      </c>
    </row>
    <row r="6868" spans="7:7" x14ac:dyDescent="0.25">
      <c r="G6868" s="32" t="s">
        <v>13792</v>
      </c>
    </row>
    <row r="6869" spans="7:7" x14ac:dyDescent="0.25">
      <c r="G6869" s="32" t="s">
        <v>13794</v>
      </c>
    </row>
    <row r="6870" spans="7:7" x14ac:dyDescent="0.25">
      <c r="G6870" s="32" t="s">
        <v>13796</v>
      </c>
    </row>
    <row r="6871" spans="7:7" x14ac:dyDescent="0.25">
      <c r="G6871" s="32" t="s">
        <v>13798</v>
      </c>
    </row>
    <row r="6872" spans="7:7" x14ac:dyDescent="0.25">
      <c r="G6872" s="32" t="s">
        <v>13800</v>
      </c>
    </row>
    <row r="6873" spans="7:7" x14ac:dyDescent="0.25">
      <c r="G6873" s="32" t="s">
        <v>13802</v>
      </c>
    </row>
    <row r="6874" spans="7:7" x14ac:dyDescent="0.25">
      <c r="G6874" s="32" t="s">
        <v>13804</v>
      </c>
    </row>
    <row r="6875" spans="7:7" x14ac:dyDescent="0.25">
      <c r="G6875" s="32" t="s">
        <v>13806</v>
      </c>
    </row>
    <row r="6876" spans="7:7" x14ac:dyDescent="0.25">
      <c r="G6876" s="32" t="s">
        <v>13808</v>
      </c>
    </row>
    <row r="6877" spans="7:7" x14ac:dyDescent="0.25">
      <c r="G6877" s="32" t="s">
        <v>13810</v>
      </c>
    </row>
    <row r="6878" spans="7:7" x14ac:dyDescent="0.25">
      <c r="G6878" s="32" t="s">
        <v>13812</v>
      </c>
    </row>
    <row r="6879" spans="7:7" x14ac:dyDescent="0.25">
      <c r="G6879" s="32" t="s">
        <v>13814</v>
      </c>
    </row>
    <row r="6880" spans="7:7" x14ac:dyDescent="0.25">
      <c r="G6880" s="32" t="s">
        <v>13816</v>
      </c>
    </row>
    <row r="6881" spans="7:7" x14ac:dyDescent="0.25">
      <c r="G6881" s="32" t="s">
        <v>13818</v>
      </c>
    </row>
    <row r="6882" spans="7:7" x14ac:dyDescent="0.25">
      <c r="G6882" s="32" t="s">
        <v>13820</v>
      </c>
    </row>
    <row r="6883" spans="7:7" x14ac:dyDescent="0.25">
      <c r="G6883" s="32" t="s">
        <v>13822</v>
      </c>
    </row>
    <row r="6884" spans="7:7" x14ac:dyDescent="0.25">
      <c r="G6884" s="32" t="s">
        <v>13824</v>
      </c>
    </row>
    <row r="6885" spans="7:7" x14ac:dyDescent="0.25">
      <c r="G6885" s="32" t="s">
        <v>13826</v>
      </c>
    </row>
    <row r="6886" spans="7:7" x14ac:dyDescent="0.25">
      <c r="G6886" s="32" t="s">
        <v>13828</v>
      </c>
    </row>
    <row r="6887" spans="7:7" x14ac:dyDescent="0.25">
      <c r="G6887" s="32" t="s">
        <v>13830</v>
      </c>
    </row>
    <row r="6888" spans="7:7" x14ac:dyDescent="0.25">
      <c r="G6888" s="32" t="s">
        <v>13832</v>
      </c>
    </row>
    <row r="6889" spans="7:7" x14ac:dyDescent="0.25">
      <c r="G6889" s="32" t="s">
        <v>13834</v>
      </c>
    </row>
    <row r="6890" spans="7:7" x14ac:dyDescent="0.25">
      <c r="G6890" s="32" t="s">
        <v>13836</v>
      </c>
    </row>
    <row r="6891" spans="7:7" x14ac:dyDescent="0.25">
      <c r="G6891" s="32" t="s">
        <v>13838</v>
      </c>
    </row>
    <row r="6892" spans="7:7" x14ac:dyDescent="0.25">
      <c r="G6892" s="32" t="s">
        <v>13840</v>
      </c>
    </row>
    <row r="6893" spans="7:7" x14ac:dyDescent="0.25">
      <c r="G6893" s="32" t="s">
        <v>13842</v>
      </c>
    </row>
    <row r="6894" spans="7:7" x14ac:dyDescent="0.25">
      <c r="G6894" s="32" t="s">
        <v>13844</v>
      </c>
    </row>
    <row r="6895" spans="7:7" x14ac:dyDescent="0.25">
      <c r="G6895" s="32" t="s">
        <v>13846</v>
      </c>
    </row>
    <row r="6896" spans="7:7" x14ac:dyDescent="0.25">
      <c r="G6896" s="32" t="s">
        <v>13848</v>
      </c>
    </row>
    <row r="6897" spans="7:7" x14ac:dyDescent="0.25">
      <c r="G6897" s="32" t="s">
        <v>13850</v>
      </c>
    </row>
    <row r="6898" spans="7:7" x14ac:dyDescent="0.25">
      <c r="G6898" s="32" t="s">
        <v>13852</v>
      </c>
    </row>
    <row r="6899" spans="7:7" x14ac:dyDescent="0.25">
      <c r="G6899" s="32" t="s">
        <v>13854</v>
      </c>
    </row>
    <row r="6900" spans="7:7" x14ac:dyDescent="0.25">
      <c r="G6900" s="32" t="s">
        <v>13856</v>
      </c>
    </row>
    <row r="6901" spans="7:7" x14ac:dyDescent="0.25">
      <c r="G6901" s="32" t="s">
        <v>13858</v>
      </c>
    </row>
    <row r="6902" spans="7:7" x14ac:dyDescent="0.25">
      <c r="G6902" s="32" t="s">
        <v>13860</v>
      </c>
    </row>
    <row r="6903" spans="7:7" x14ac:dyDescent="0.25">
      <c r="G6903" s="32" t="s">
        <v>13862</v>
      </c>
    </row>
    <row r="6904" spans="7:7" x14ac:dyDescent="0.25">
      <c r="G6904" s="32" t="s">
        <v>13864</v>
      </c>
    </row>
    <row r="6905" spans="7:7" x14ac:dyDescent="0.25">
      <c r="G6905" s="32" t="s">
        <v>13866</v>
      </c>
    </row>
    <row r="6906" spans="7:7" x14ac:dyDescent="0.25">
      <c r="G6906" s="32" t="s">
        <v>13868</v>
      </c>
    </row>
    <row r="6907" spans="7:7" x14ac:dyDescent="0.25">
      <c r="G6907" s="32" t="s">
        <v>13870</v>
      </c>
    </row>
    <row r="6908" spans="7:7" x14ac:dyDescent="0.25">
      <c r="G6908" s="32" t="s">
        <v>13872</v>
      </c>
    </row>
    <row r="6909" spans="7:7" x14ac:dyDescent="0.25">
      <c r="G6909" s="32" t="s">
        <v>13874</v>
      </c>
    </row>
    <row r="6910" spans="7:7" x14ac:dyDescent="0.25">
      <c r="G6910" s="32" t="s">
        <v>13876</v>
      </c>
    </row>
    <row r="6911" spans="7:7" x14ac:dyDescent="0.25">
      <c r="G6911" s="32" t="s">
        <v>13878</v>
      </c>
    </row>
    <row r="6912" spans="7:7" x14ac:dyDescent="0.25">
      <c r="G6912" s="32" t="s">
        <v>13880</v>
      </c>
    </row>
    <row r="6913" spans="7:7" x14ac:dyDescent="0.25">
      <c r="G6913" s="32" t="s">
        <v>13882</v>
      </c>
    </row>
    <row r="6914" spans="7:7" x14ac:dyDescent="0.25">
      <c r="G6914" s="32" t="s">
        <v>13884</v>
      </c>
    </row>
    <row r="6915" spans="7:7" x14ac:dyDescent="0.25">
      <c r="G6915" s="32" t="s">
        <v>13886</v>
      </c>
    </row>
    <row r="6916" spans="7:7" x14ac:dyDescent="0.25">
      <c r="G6916" s="32" t="s">
        <v>13888</v>
      </c>
    </row>
    <row r="6917" spans="7:7" x14ac:dyDescent="0.25">
      <c r="G6917" s="32" t="s">
        <v>13890</v>
      </c>
    </row>
    <row r="6918" spans="7:7" x14ac:dyDescent="0.25">
      <c r="G6918" s="32" t="s">
        <v>13892</v>
      </c>
    </row>
    <row r="6919" spans="7:7" x14ac:dyDescent="0.25">
      <c r="G6919" s="32" t="s">
        <v>13894</v>
      </c>
    </row>
    <row r="6920" spans="7:7" x14ac:dyDescent="0.25">
      <c r="G6920" s="32" t="s">
        <v>13896</v>
      </c>
    </row>
    <row r="6921" spans="7:7" x14ac:dyDescent="0.25">
      <c r="G6921" s="32" t="s">
        <v>13898</v>
      </c>
    </row>
    <row r="6922" spans="7:7" x14ac:dyDescent="0.25">
      <c r="G6922" s="32" t="s">
        <v>13900</v>
      </c>
    </row>
    <row r="6923" spans="7:7" x14ac:dyDescent="0.25">
      <c r="G6923" s="32" t="s">
        <v>13902</v>
      </c>
    </row>
    <row r="6924" spans="7:7" x14ac:dyDescent="0.25">
      <c r="G6924" s="32" t="s">
        <v>13904</v>
      </c>
    </row>
    <row r="6925" spans="7:7" x14ac:dyDescent="0.25">
      <c r="G6925" s="32" t="s">
        <v>13906</v>
      </c>
    </row>
    <row r="6926" spans="7:7" x14ac:dyDescent="0.25">
      <c r="G6926" s="32" t="s">
        <v>13908</v>
      </c>
    </row>
    <row r="6927" spans="7:7" x14ac:dyDescent="0.25">
      <c r="G6927" s="32" t="s">
        <v>13910</v>
      </c>
    </row>
    <row r="6928" spans="7:7" x14ac:dyDescent="0.25">
      <c r="G6928" s="32" t="s">
        <v>13912</v>
      </c>
    </row>
    <row r="6929" spans="7:7" x14ac:dyDescent="0.25">
      <c r="G6929" s="32" t="s">
        <v>13914</v>
      </c>
    </row>
    <row r="6930" spans="7:7" x14ac:dyDescent="0.25">
      <c r="G6930" s="32" t="s">
        <v>13916</v>
      </c>
    </row>
    <row r="6931" spans="7:7" x14ac:dyDescent="0.25">
      <c r="G6931" s="32" t="s">
        <v>13918</v>
      </c>
    </row>
    <row r="6932" spans="7:7" x14ac:dyDescent="0.25">
      <c r="G6932" s="32" t="s">
        <v>13920</v>
      </c>
    </row>
    <row r="6933" spans="7:7" x14ac:dyDescent="0.25">
      <c r="G6933" s="32" t="s">
        <v>13922</v>
      </c>
    </row>
    <row r="6934" spans="7:7" x14ac:dyDescent="0.25">
      <c r="G6934" s="32" t="s">
        <v>13924</v>
      </c>
    </row>
    <row r="6935" spans="7:7" x14ac:dyDescent="0.25">
      <c r="G6935" s="32" t="s">
        <v>13926</v>
      </c>
    </row>
    <row r="6936" spans="7:7" x14ac:dyDescent="0.25">
      <c r="G6936" s="32" t="s">
        <v>13928</v>
      </c>
    </row>
    <row r="6937" spans="7:7" x14ac:dyDescent="0.25">
      <c r="G6937" s="32" t="s">
        <v>13930</v>
      </c>
    </row>
    <row r="6938" spans="7:7" x14ac:dyDescent="0.25">
      <c r="G6938" s="32" t="s">
        <v>13932</v>
      </c>
    </row>
    <row r="6939" spans="7:7" x14ac:dyDescent="0.25">
      <c r="G6939" s="32" t="s">
        <v>13934</v>
      </c>
    </row>
    <row r="6940" spans="7:7" x14ac:dyDescent="0.25">
      <c r="G6940" s="32" t="s">
        <v>13936</v>
      </c>
    </row>
    <row r="6941" spans="7:7" x14ac:dyDescent="0.25">
      <c r="G6941" s="32" t="s">
        <v>13938</v>
      </c>
    </row>
    <row r="6942" spans="7:7" x14ac:dyDescent="0.25">
      <c r="G6942" s="32" t="s">
        <v>13940</v>
      </c>
    </row>
    <row r="6943" spans="7:7" x14ac:dyDescent="0.25">
      <c r="G6943" s="32" t="s">
        <v>13942</v>
      </c>
    </row>
    <row r="6944" spans="7:7" x14ac:dyDescent="0.25">
      <c r="G6944" s="32" t="s">
        <v>13944</v>
      </c>
    </row>
    <row r="6945" spans="7:7" x14ac:dyDescent="0.25">
      <c r="G6945" s="32" t="s">
        <v>13946</v>
      </c>
    </row>
    <row r="6946" spans="7:7" x14ac:dyDescent="0.25">
      <c r="G6946" s="32" t="s">
        <v>13948</v>
      </c>
    </row>
    <row r="6947" spans="7:7" x14ac:dyDescent="0.25">
      <c r="G6947" s="32" t="s">
        <v>13950</v>
      </c>
    </row>
    <row r="6948" spans="7:7" x14ac:dyDescent="0.25">
      <c r="G6948" s="32" t="s">
        <v>13952</v>
      </c>
    </row>
    <row r="6949" spans="7:7" x14ac:dyDescent="0.25">
      <c r="G6949" s="32" t="s">
        <v>13954</v>
      </c>
    </row>
    <row r="6950" spans="7:7" x14ac:dyDescent="0.25">
      <c r="G6950" s="32" t="s">
        <v>13956</v>
      </c>
    </row>
    <row r="6951" spans="7:7" x14ac:dyDescent="0.25">
      <c r="G6951" s="32" t="s">
        <v>13958</v>
      </c>
    </row>
    <row r="6952" spans="7:7" x14ac:dyDescent="0.25">
      <c r="G6952" s="32" t="s">
        <v>13960</v>
      </c>
    </row>
    <row r="6953" spans="7:7" x14ac:dyDescent="0.25">
      <c r="G6953" s="32" t="s">
        <v>13962</v>
      </c>
    </row>
    <row r="6954" spans="7:7" x14ac:dyDescent="0.25">
      <c r="G6954" s="32" t="s">
        <v>13964</v>
      </c>
    </row>
    <row r="6955" spans="7:7" x14ac:dyDescent="0.25">
      <c r="G6955" s="32" t="s">
        <v>13966</v>
      </c>
    </row>
    <row r="6956" spans="7:7" x14ac:dyDescent="0.25">
      <c r="G6956" s="32" t="s">
        <v>13968</v>
      </c>
    </row>
    <row r="6957" spans="7:7" x14ac:dyDescent="0.25">
      <c r="G6957" s="32" t="s">
        <v>13970</v>
      </c>
    </row>
    <row r="6958" spans="7:7" x14ac:dyDescent="0.25">
      <c r="G6958" s="32" t="s">
        <v>13972</v>
      </c>
    </row>
    <row r="6959" spans="7:7" x14ac:dyDescent="0.25">
      <c r="G6959" s="32" t="s">
        <v>13974</v>
      </c>
    </row>
    <row r="6960" spans="7:7" x14ac:dyDescent="0.25">
      <c r="G6960" s="32" t="s">
        <v>13976</v>
      </c>
    </row>
    <row r="6961" spans="7:7" x14ac:dyDescent="0.25">
      <c r="G6961" s="32" t="s">
        <v>13978</v>
      </c>
    </row>
    <row r="6962" spans="7:7" x14ac:dyDescent="0.25">
      <c r="G6962" s="32" t="s">
        <v>13980</v>
      </c>
    </row>
    <row r="6963" spans="7:7" x14ac:dyDescent="0.25">
      <c r="G6963" s="32" t="s">
        <v>13982</v>
      </c>
    </row>
    <row r="6964" spans="7:7" x14ac:dyDescent="0.25">
      <c r="G6964" s="32" t="s">
        <v>13984</v>
      </c>
    </row>
    <row r="6965" spans="7:7" x14ac:dyDescent="0.25">
      <c r="G6965" s="32" t="s">
        <v>13986</v>
      </c>
    </row>
    <row r="6966" spans="7:7" x14ac:dyDescent="0.25">
      <c r="G6966" s="32" t="s">
        <v>13988</v>
      </c>
    </row>
    <row r="6967" spans="7:7" x14ac:dyDescent="0.25">
      <c r="G6967" s="32" t="s">
        <v>13990</v>
      </c>
    </row>
    <row r="6968" spans="7:7" x14ac:dyDescent="0.25">
      <c r="G6968" s="32" t="s">
        <v>13992</v>
      </c>
    </row>
    <row r="6969" spans="7:7" x14ac:dyDescent="0.25">
      <c r="G6969" s="32" t="s">
        <v>13994</v>
      </c>
    </row>
    <row r="6970" spans="7:7" x14ac:dyDescent="0.25">
      <c r="G6970" s="32" t="s">
        <v>13996</v>
      </c>
    </row>
    <row r="6971" spans="7:7" x14ac:dyDescent="0.25">
      <c r="G6971" s="32" t="s">
        <v>13998</v>
      </c>
    </row>
    <row r="6972" spans="7:7" x14ac:dyDescent="0.25">
      <c r="G6972" s="32" t="s">
        <v>14000</v>
      </c>
    </row>
    <row r="6973" spans="7:7" x14ac:dyDescent="0.25">
      <c r="G6973" s="32" t="s">
        <v>14002</v>
      </c>
    </row>
    <row r="6974" spans="7:7" x14ac:dyDescent="0.25">
      <c r="G6974" s="32" t="s">
        <v>14004</v>
      </c>
    </row>
    <row r="6975" spans="7:7" x14ac:dyDescent="0.25">
      <c r="G6975" s="32" t="s">
        <v>14006</v>
      </c>
    </row>
    <row r="6976" spans="7:7" x14ac:dyDescent="0.25">
      <c r="G6976" s="32" t="s">
        <v>14008</v>
      </c>
    </row>
    <row r="6977" spans="7:7" x14ac:dyDescent="0.25">
      <c r="G6977" s="32" t="s">
        <v>14010</v>
      </c>
    </row>
    <row r="6978" spans="7:7" x14ac:dyDescent="0.25">
      <c r="G6978" s="32" t="s">
        <v>14012</v>
      </c>
    </row>
    <row r="6979" spans="7:7" x14ac:dyDescent="0.25">
      <c r="G6979" s="32" t="s">
        <v>14013</v>
      </c>
    </row>
    <row r="6980" spans="7:7" x14ac:dyDescent="0.25">
      <c r="G6980" s="32" t="s">
        <v>14015</v>
      </c>
    </row>
    <row r="6981" spans="7:7" x14ac:dyDescent="0.25">
      <c r="G6981" s="32" t="s">
        <v>14017</v>
      </c>
    </row>
    <row r="6982" spans="7:7" x14ac:dyDescent="0.25">
      <c r="G6982" s="32" t="s">
        <v>14019</v>
      </c>
    </row>
    <row r="6983" spans="7:7" x14ac:dyDescent="0.25">
      <c r="G6983" s="32" t="s">
        <v>14021</v>
      </c>
    </row>
    <row r="6984" spans="7:7" x14ac:dyDescent="0.25">
      <c r="G6984" s="32" t="s">
        <v>14023</v>
      </c>
    </row>
    <row r="6985" spans="7:7" x14ac:dyDescent="0.25">
      <c r="G6985" s="32" t="s">
        <v>14025</v>
      </c>
    </row>
    <row r="6986" spans="7:7" x14ac:dyDescent="0.25">
      <c r="G6986" s="32" t="s">
        <v>14026</v>
      </c>
    </row>
    <row r="6987" spans="7:7" x14ac:dyDescent="0.25">
      <c r="G6987" s="32" t="s">
        <v>14028</v>
      </c>
    </row>
    <row r="6988" spans="7:7" x14ac:dyDescent="0.25">
      <c r="G6988" s="32" t="s">
        <v>14030</v>
      </c>
    </row>
    <row r="6989" spans="7:7" x14ac:dyDescent="0.25">
      <c r="G6989" s="32" t="s">
        <v>14032</v>
      </c>
    </row>
    <row r="6990" spans="7:7" x14ac:dyDescent="0.25">
      <c r="G6990" s="32" t="s">
        <v>14034</v>
      </c>
    </row>
    <row r="6991" spans="7:7" x14ac:dyDescent="0.25">
      <c r="G6991" s="32" t="s">
        <v>14036</v>
      </c>
    </row>
    <row r="6992" spans="7:7" x14ac:dyDescent="0.25">
      <c r="G6992" s="32" t="s">
        <v>14038</v>
      </c>
    </row>
    <row r="6993" spans="7:7" x14ac:dyDescent="0.25">
      <c r="G6993" s="32" t="s">
        <v>14039</v>
      </c>
    </row>
    <row r="6994" spans="7:7" x14ac:dyDescent="0.25">
      <c r="G6994" s="32" t="s">
        <v>14041</v>
      </c>
    </row>
    <row r="6995" spans="7:7" x14ac:dyDescent="0.25">
      <c r="G6995" s="32" t="s">
        <v>14043</v>
      </c>
    </row>
    <row r="6996" spans="7:7" x14ac:dyDescent="0.25">
      <c r="G6996" s="32" t="s">
        <v>14045</v>
      </c>
    </row>
    <row r="6997" spans="7:7" x14ac:dyDescent="0.25">
      <c r="G6997" s="32" t="s">
        <v>14047</v>
      </c>
    </row>
    <row r="6998" spans="7:7" x14ac:dyDescent="0.25">
      <c r="G6998" s="32" t="s">
        <v>14049</v>
      </c>
    </row>
    <row r="6999" spans="7:7" x14ac:dyDescent="0.25">
      <c r="G6999" s="32" t="s">
        <v>14051</v>
      </c>
    </row>
    <row r="7000" spans="7:7" x14ac:dyDescent="0.25">
      <c r="G7000" s="32" t="s">
        <v>14053</v>
      </c>
    </row>
    <row r="7001" spans="7:7" x14ac:dyDescent="0.25">
      <c r="G7001" s="32" t="s">
        <v>14055</v>
      </c>
    </row>
    <row r="7002" spans="7:7" x14ac:dyDescent="0.25">
      <c r="G7002" s="32" t="s">
        <v>14057</v>
      </c>
    </row>
    <row r="7003" spans="7:7" x14ac:dyDescent="0.25">
      <c r="G7003" s="32" t="s">
        <v>14059</v>
      </c>
    </row>
    <row r="7004" spans="7:7" x14ac:dyDescent="0.25">
      <c r="G7004" s="32" t="s">
        <v>14061</v>
      </c>
    </row>
    <row r="7005" spans="7:7" x14ac:dyDescent="0.25">
      <c r="G7005" s="32" t="s">
        <v>14063</v>
      </c>
    </row>
    <row r="7006" spans="7:7" x14ac:dyDescent="0.25">
      <c r="G7006" s="32" t="s">
        <v>14065</v>
      </c>
    </row>
    <row r="7007" spans="7:7" x14ac:dyDescent="0.25">
      <c r="G7007" s="32" t="s">
        <v>14067</v>
      </c>
    </row>
    <row r="7008" spans="7:7" x14ac:dyDescent="0.25">
      <c r="G7008" s="32" t="s">
        <v>14069</v>
      </c>
    </row>
    <row r="7009" spans="7:7" x14ac:dyDescent="0.25">
      <c r="G7009" s="32" t="s">
        <v>14071</v>
      </c>
    </row>
    <row r="7010" spans="7:7" x14ac:dyDescent="0.25">
      <c r="G7010" s="32" t="s">
        <v>14073</v>
      </c>
    </row>
    <row r="7011" spans="7:7" x14ac:dyDescent="0.25">
      <c r="G7011" s="32" t="s">
        <v>14075</v>
      </c>
    </row>
    <row r="7012" spans="7:7" x14ac:dyDescent="0.25">
      <c r="G7012" s="32" t="s">
        <v>14077</v>
      </c>
    </row>
    <row r="7013" spans="7:7" x14ac:dyDescent="0.25">
      <c r="G7013" s="32" t="s">
        <v>14079</v>
      </c>
    </row>
    <row r="7014" spans="7:7" x14ac:dyDescent="0.25">
      <c r="G7014" s="32" t="s">
        <v>14081</v>
      </c>
    </row>
    <row r="7015" spans="7:7" x14ac:dyDescent="0.25">
      <c r="G7015" s="32" t="s">
        <v>14083</v>
      </c>
    </row>
    <row r="7016" spans="7:7" x14ac:dyDescent="0.25">
      <c r="G7016" s="32" t="s">
        <v>14085</v>
      </c>
    </row>
    <row r="7017" spans="7:7" x14ac:dyDescent="0.25">
      <c r="G7017" s="32" t="s">
        <v>14087</v>
      </c>
    </row>
    <row r="7018" spans="7:7" x14ac:dyDescent="0.25">
      <c r="G7018" s="32" t="s">
        <v>14089</v>
      </c>
    </row>
    <row r="7019" spans="7:7" x14ac:dyDescent="0.25">
      <c r="G7019" s="32" t="s">
        <v>14091</v>
      </c>
    </row>
    <row r="7020" spans="7:7" x14ac:dyDescent="0.25">
      <c r="G7020" s="32" t="s">
        <v>14093</v>
      </c>
    </row>
    <row r="7021" spans="7:7" x14ac:dyDescent="0.25">
      <c r="G7021" s="32" t="s">
        <v>14095</v>
      </c>
    </row>
    <row r="7022" spans="7:7" x14ac:dyDescent="0.25">
      <c r="G7022" s="32" t="s">
        <v>14097</v>
      </c>
    </row>
    <row r="7023" spans="7:7" x14ac:dyDescent="0.25">
      <c r="G7023" s="32" t="s">
        <v>14099</v>
      </c>
    </row>
    <row r="7024" spans="7:7" x14ac:dyDescent="0.25">
      <c r="G7024" s="32" t="s">
        <v>14101</v>
      </c>
    </row>
    <row r="7025" spans="7:7" x14ac:dyDescent="0.25">
      <c r="G7025" s="32" t="s">
        <v>14103</v>
      </c>
    </row>
    <row r="7026" spans="7:7" x14ac:dyDescent="0.25">
      <c r="G7026" s="32" t="s">
        <v>14105</v>
      </c>
    </row>
    <row r="7027" spans="7:7" x14ac:dyDescent="0.25">
      <c r="G7027" s="32" t="s">
        <v>14107</v>
      </c>
    </row>
    <row r="7028" spans="7:7" x14ac:dyDescent="0.25">
      <c r="G7028" s="32" t="s">
        <v>14109</v>
      </c>
    </row>
    <row r="7029" spans="7:7" x14ac:dyDescent="0.25">
      <c r="G7029" s="32" t="s">
        <v>14111</v>
      </c>
    </row>
    <row r="7030" spans="7:7" x14ac:dyDescent="0.25">
      <c r="G7030" s="32" t="s">
        <v>14113</v>
      </c>
    </row>
    <row r="7031" spans="7:7" x14ac:dyDescent="0.25">
      <c r="G7031" s="32" t="s">
        <v>14115</v>
      </c>
    </row>
    <row r="7032" spans="7:7" x14ac:dyDescent="0.25">
      <c r="G7032" s="32" t="s">
        <v>14117</v>
      </c>
    </row>
    <row r="7033" spans="7:7" x14ac:dyDescent="0.25">
      <c r="G7033" s="32" t="s">
        <v>14119</v>
      </c>
    </row>
    <row r="7034" spans="7:7" x14ac:dyDescent="0.25">
      <c r="G7034" s="32" t="s">
        <v>14121</v>
      </c>
    </row>
    <row r="7035" spans="7:7" x14ac:dyDescent="0.25">
      <c r="G7035" s="32" t="s">
        <v>14123</v>
      </c>
    </row>
    <row r="7036" spans="7:7" x14ac:dyDescent="0.25">
      <c r="G7036" s="32" t="s">
        <v>14125</v>
      </c>
    </row>
    <row r="7037" spans="7:7" x14ac:dyDescent="0.25">
      <c r="G7037" s="32" t="s">
        <v>14127</v>
      </c>
    </row>
    <row r="7038" spans="7:7" x14ac:dyDescent="0.25">
      <c r="G7038" s="32" t="s">
        <v>14129</v>
      </c>
    </row>
    <row r="7039" spans="7:7" x14ac:dyDescent="0.25">
      <c r="G7039" s="32" t="s">
        <v>14131</v>
      </c>
    </row>
    <row r="7040" spans="7:7" x14ac:dyDescent="0.25">
      <c r="G7040" s="32" t="s">
        <v>14133</v>
      </c>
    </row>
    <row r="7041" spans="7:7" x14ac:dyDescent="0.25">
      <c r="G7041" s="32" t="s">
        <v>14135</v>
      </c>
    </row>
    <row r="7042" spans="7:7" x14ac:dyDescent="0.25">
      <c r="G7042" s="32" t="s">
        <v>14137</v>
      </c>
    </row>
    <row r="7043" spans="7:7" x14ac:dyDescent="0.25">
      <c r="G7043" s="32" t="s">
        <v>14139</v>
      </c>
    </row>
    <row r="7044" spans="7:7" x14ac:dyDescent="0.25">
      <c r="G7044" s="32" t="s">
        <v>14141</v>
      </c>
    </row>
    <row r="7045" spans="7:7" x14ac:dyDescent="0.25">
      <c r="G7045" s="32" t="s">
        <v>14143</v>
      </c>
    </row>
    <row r="7046" spans="7:7" x14ac:dyDescent="0.25">
      <c r="G7046" s="32" t="s">
        <v>14145</v>
      </c>
    </row>
    <row r="7047" spans="7:7" x14ac:dyDescent="0.25">
      <c r="G7047" s="32" t="s">
        <v>14147</v>
      </c>
    </row>
    <row r="7048" spans="7:7" x14ac:dyDescent="0.25">
      <c r="G7048" s="32" t="s">
        <v>14149</v>
      </c>
    </row>
    <row r="7049" spans="7:7" x14ac:dyDescent="0.25">
      <c r="G7049" s="32" t="s">
        <v>14151</v>
      </c>
    </row>
    <row r="7050" spans="7:7" x14ac:dyDescent="0.25">
      <c r="G7050" s="32" t="s">
        <v>14153</v>
      </c>
    </row>
    <row r="7051" spans="7:7" x14ac:dyDescent="0.25">
      <c r="G7051" s="32" t="s">
        <v>14155</v>
      </c>
    </row>
    <row r="7052" spans="7:7" x14ac:dyDescent="0.25">
      <c r="G7052" s="32" t="s">
        <v>14157</v>
      </c>
    </row>
    <row r="7053" spans="7:7" x14ac:dyDescent="0.25">
      <c r="G7053" s="32" t="s">
        <v>14159</v>
      </c>
    </row>
    <row r="7054" spans="7:7" x14ac:dyDescent="0.25">
      <c r="G7054" s="32" t="s">
        <v>14160</v>
      </c>
    </row>
    <row r="7055" spans="7:7" x14ac:dyDescent="0.25">
      <c r="G7055" s="32" t="s">
        <v>14162</v>
      </c>
    </row>
    <row r="7056" spans="7:7" x14ac:dyDescent="0.25">
      <c r="G7056" s="32" t="s">
        <v>14164</v>
      </c>
    </row>
    <row r="7057" spans="7:7" x14ac:dyDescent="0.25">
      <c r="G7057" s="32" t="s">
        <v>14166</v>
      </c>
    </row>
    <row r="7058" spans="7:7" x14ac:dyDescent="0.25">
      <c r="G7058" s="32" t="s">
        <v>14168</v>
      </c>
    </row>
    <row r="7059" spans="7:7" x14ac:dyDescent="0.25">
      <c r="G7059" s="32" t="s">
        <v>14170</v>
      </c>
    </row>
    <row r="7060" spans="7:7" x14ac:dyDescent="0.25">
      <c r="G7060" s="32" t="s">
        <v>14172</v>
      </c>
    </row>
    <row r="7061" spans="7:7" x14ac:dyDescent="0.25">
      <c r="G7061" s="32" t="s">
        <v>14173</v>
      </c>
    </row>
    <row r="7062" spans="7:7" x14ac:dyDescent="0.25">
      <c r="G7062" s="32" t="s">
        <v>14175</v>
      </c>
    </row>
    <row r="7063" spans="7:7" x14ac:dyDescent="0.25">
      <c r="G7063" s="32" t="s">
        <v>14177</v>
      </c>
    </row>
    <row r="7064" spans="7:7" x14ac:dyDescent="0.25">
      <c r="G7064" s="32" t="s">
        <v>14179</v>
      </c>
    </row>
    <row r="7065" spans="7:7" x14ac:dyDescent="0.25">
      <c r="G7065" s="32" t="s">
        <v>14181</v>
      </c>
    </row>
    <row r="7066" spans="7:7" x14ac:dyDescent="0.25">
      <c r="G7066" s="32" t="s">
        <v>14183</v>
      </c>
    </row>
    <row r="7067" spans="7:7" x14ac:dyDescent="0.25">
      <c r="G7067" s="32" t="s">
        <v>14185</v>
      </c>
    </row>
    <row r="7068" spans="7:7" x14ac:dyDescent="0.25">
      <c r="G7068" s="32" t="s">
        <v>14187</v>
      </c>
    </row>
    <row r="7069" spans="7:7" x14ac:dyDescent="0.25">
      <c r="G7069" s="32" t="s">
        <v>14189</v>
      </c>
    </row>
    <row r="7070" spans="7:7" x14ac:dyDescent="0.25">
      <c r="G7070" s="32" t="s">
        <v>14191</v>
      </c>
    </row>
    <row r="7071" spans="7:7" x14ac:dyDescent="0.25">
      <c r="G7071" s="32" t="s">
        <v>14192</v>
      </c>
    </row>
    <row r="7072" spans="7:7" x14ac:dyDescent="0.25">
      <c r="G7072" s="32" t="s">
        <v>14194</v>
      </c>
    </row>
    <row r="7073" spans="7:7" x14ac:dyDescent="0.25">
      <c r="G7073" s="32" t="s">
        <v>14196</v>
      </c>
    </row>
    <row r="7074" spans="7:7" x14ac:dyDescent="0.25">
      <c r="G7074" s="32" t="s">
        <v>14198</v>
      </c>
    </row>
    <row r="7075" spans="7:7" x14ac:dyDescent="0.25">
      <c r="G7075" s="32" t="s">
        <v>14200</v>
      </c>
    </row>
    <row r="7076" spans="7:7" x14ac:dyDescent="0.25">
      <c r="G7076" s="32" t="s">
        <v>14202</v>
      </c>
    </row>
    <row r="7077" spans="7:7" x14ac:dyDescent="0.25">
      <c r="G7077" s="32" t="s">
        <v>14204</v>
      </c>
    </row>
    <row r="7078" spans="7:7" x14ac:dyDescent="0.25">
      <c r="G7078" s="32" t="s">
        <v>14206</v>
      </c>
    </row>
    <row r="7079" spans="7:7" x14ac:dyDescent="0.25">
      <c r="G7079" s="32" t="s">
        <v>14208</v>
      </c>
    </row>
    <row r="7080" spans="7:7" x14ac:dyDescent="0.25">
      <c r="G7080" s="32" t="s">
        <v>14210</v>
      </c>
    </row>
    <row r="7081" spans="7:7" x14ac:dyDescent="0.25">
      <c r="G7081" s="32" t="s">
        <v>14212</v>
      </c>
    </row>
    <row r="7082" spans="7:7" x14ac:dyDescent="0.25">
      <c r="G7082" s="32" t="s">
        <v>14214</v>
      </c>
    </row>
    <row r="7083" spans="7:7" x14ac:dyDescent="0.25">
      <c r="G7083" s="32" t="s">
        <v>14216</v>
      </c>
    </row>
    <row r="7084" spans="7:7" x14ac:dyDescent="0.25">
      <c r="G7084" s="32" t="s">
        <v>14218</v>
      </c>
    </row>
    <row r="7085" spans="7:7" x14ac:dyDescent="0.25">
      <c r="G7085" s="32" t="s">
        <v>14220</v>
      </c>
    </row>
    <row r="7086" spans="7:7" x14ac:dyDescent="0.25">
      <c r="G7086" s="32" t="s">
        <v>14222</v>
      </c>
    </row>
    <row r="7087" spans="7:7" x14ac:dyDescent="0.25">
      <c r="G7087" s="32" t="s">
        <v>14224</v>
      </c>
    </row>
    <row r="7088" spans="7:7" x14ac:dyDescent="0.25">
      <c r="G7088" s="32" t="s">
        <v>14226</v>
      </c>
    </row>
    <row r="7089" spans="7:7" x14ac:dyDescent="0.25">
      <c r="G7089" s="32" t="s">
        <v>14228</v>
      </c>
    </row>
    <row r="7090" spans="7:7" x14ac:dyDescent="0.25">
      <c r="G7090" s="32" t="s">
        <v>14230</v>
      </c>
    </row>
    <row r="7091" spans="7:7" x14ac:dyDescent="0.25">
      <c r="G7091" s="32" t="s">
        <v>14232</v>
      </c>
    </row>
    <row r="7092" spans="7:7" x14ac:dyDescent="0.25">
      <c r="G7092" s="32" t="s">
        <v>14234</v>
      </c>
    </row>
    <row r="7093" spans="7:7" x14ac:dyDescent="0.25">
      <c r="G7093" s="32" t="s">
        <v>14236</v>
      </c>
    </row>
    <row r="7094" spans="7:7" x14ac:dyDescent="0.25">
      <c r="G7094" s="32" t="s">
        <v>14237</v>
      </c>
    </row>
    <row r="7095" spans="7:7" x14ac:dyDescent="0.25">
      <c r="G7095" s="32" t="s">
        <v>14239</v>
      </c>
    </row>
    <row r="7096" spans="7:7" x14ac:dyDescent="0.25">
      <c r="G7096" s="32" t="s">
        <v>14241</v>
      </c>
    </row>
    <row r="7097" spans="7:7" x14ac:dyDescent="0.25">
      <c r="G7097" s="32" t="s">
        <v>14243</v>
      </c>
    </row>
    <row r="7098" spans="7:7" x14ac:dyDescent="0.25">
      <c r="G7098" s="32" t="s">
        <v>14245</v>
      </c>
    </row>
    <row r="7099" spans="7:7" x14ac:dyDescent="0.25">
      <c r="G7099" s="32" t="s">
        <v>14247</v>
      </c>
    </row>
    <row r="7100" spans="7:7" x14ac:dyDescent="0.25">
      <c r="G7100" s="32" t="s">
        <v>14249</v>
      </c>
    </row>
    <row r="7101" spans="7:7" x14ac:dyDescent="0.25">
      <c r="G7101" s="32" t="s">
        <v>14251</v>
      </c>
    </row>
    <row r="7102" spans="7:7" x14ac:dyDescent="0.25">
      <c r="G7102" s="32" t="s">
        <v>14253</v>
      </c>
    </row>
    <row r="7103" spans="7:7" x14ac:dyDescent="0.25">
      <c r="G7103" s="32" t="s">
        <v>14255</v>
      </c>
    </row>
    <row r="7104" spans="7:7" x14ac:dyDescent="0.25">
      <c r="G7104" s="32" t="s">
        <v>14257</v>
      </c>
    </row>
    <row r="7105" spans="7:7" x14ac:dyDescent="0.25">
      <c r="G7105" s="32" t="s">
        <v>14259</v>
      </c>
    </row>
    <row r="7106" spans="7:7" x14ac:dyDescent="0.25">
      <c r="G7106" s="32" t="s">
        <v>14261</v>
      </c>
    </row>
    <row r="7107" spans="7:7" x14ac:dyDescent="0.25">
      <c r="G7107" s="32" t="s">
        <v>14263</v>
      </c>
    </row>
    <row r="7108" spans="7:7" x14ac:dyDescent="0.25">
      <c r="G7108" s="32" t="s">
        <v>14265</v>
      </c>
    </row>
    <row r="7109" spans="7:7" x14ac:dyDescent="0.25">
      <c r="G7109" s="32" t="s">
        <v>14267</v>
      </c>
    </row>
    <row r="7110" spans="7:7" x14ac:dyDescent="0.25">
      <c r="G7110" s="32" t="s">
        <v>14269</v>
      </c>
    </row>
    <row r="7111" spans="7:7" x14ac:dyDescent="0.25">
      <c r="G7111" s="32" t="s">
        <v>14271</v>
      </c>
    </row>
    <row r="7112" spans="7:7" x14ac:dyDescent="0.25">
      <c r="G7112" s="32" t="s">
        <v>14273</v>
      </c>
    </row>
    <row r="7113" spans="7:7" x14ac:dyDescent="0.25">
      <c r="G7113" s="32" t="s">
        <v>14275</v>
      </c>
    </row>
    <row r="7114" spans="7:7" x14ac:dyDescent="0.25">
      <c r="G7114" s="32" t="s">
        <v>14277</v>
      </c>
    </row>
    <row r="7115" spans="7:7" x14ac:dyDescent="0.25">
      <c r="G7115" s="32" t="s">
        <v>14279</v>
      </c>
    </row>
    <row r="7116" spans="7:7" x14ac:dyDescent="0.25">
      <c r="G7116" s="32" t="s">
        <v>14281</v>
      </c>
    </row>
    <row r="7117" spans="7:7" x14ac:dyDescent="0.25">
      <c r="G7117" s="32" t="s">
        <v>14283</v>
      </c>
    </row>
    <row r="7118" spans="7:7" x14ac:dyDescent="0.25">
      <c r="G7118" s="32" t="s">
        <v>14285</v>
      </c>
    </row>
    <row r="7119" spans="7:7" x14ac:dyDescent="0.25">
      <c r="G7119" s="32" t="s">
        <v>14287</v>
      </c>
    </row>
    <row r="7120" spans="7:7" x14ac:dyDescent="0.25">
      <c r="G7120" s="32" t="s">
        <v>14289</v>
      </c>
    </row>
    <row r="7121" spans="7:7" x14ac:dyDescent="0.25">
      <c r="G7121" s="32" t="s">
        <v>14291</v>
      </c>
    </row>
    <row r="7122" spans="7:7" x14ac:dyDescent="0.25">
      <c r="G7122" s="32" t="s">
        <v>14293</v>
      </c>
    </row>
    <row r="7123" spans="7:7" x14ac:dyDescent="0.25">
      <c r="G7123" s="32" t="s">
        <v>14295</v>
      </c>
    </row>
    <row r="7124" spans="7:7" x14ac:dyDescent="0.25">
      <c r="G7124" s="32" t="s">
        <v>14297</v>
      </c>
    </row>
    <row r="7125" spans="7:7" x14ac:dyDescent="0.25">
      <c r="G7125" s="32" t="s">
        <v>14299</v>
      </c>
    </row>
    <row r="7126" spans="7:7" x14ac:dyDescent="0.25">
      <c r="G7126" s="32" t="s">
        <v>14301</v>
      </c>
    </row>
    <row r="7127" spans="7:7" x14ac:dyDescent="0.25">
      <c r="G7127" s="32" t="s">
        <v>14303</v>
      </c>
    </row>
    <row r="7128" spans="7:7" x14ac:dyDescent="0.25">
      <c r="G7128" s="32" t="s">
        <v>14305</v>
      </c>
    </row>
    <row r="7129" spans="7:7" x14ac:dyDescent="0.25">
      <c r="G7129" s="32" t="s">
        <v>14307</v>
      </c>
    </row>
    <row r="7130" spans="7:7" x14ac:dyDescent="0.25">
      <c r="G7130" s="32" t="s">
        <v>14309</v>
      </c>
    </row>
    <row r="7131" spans="7:7" x14ac:dyDescent="0.25">
      <c r="G7131" s="32" t="s">
        <v>14311</v>
      </c>
    </row>
    <row r="7132" spans="7:7" x14ac:dyDescent="0.25">
      <c r="G7132" s="32" t="s">
        <v>14313</v>
      </c>
    </row>
    <row r="7133" spans="7:7" x14ac:dyDescent="0.25">
      <c r="G7133" s="32" t="s">
        <v>14315</v>
      </c>
    </row>
    <row r="7134" spans="7:7" x14ac:dyDescent="0.25">
      <c r="G7134" s="32" t="s">
        <v>14317</v>
      </c>
    </row>
    <row r="7135" spans="7:7" x14ac:dyDescent="0.25">
      <c r="G7135" s="32" t="s">
        <v>14319</v>
      </c>
    </row>
    <row r="7136" spans="7:7" x14ac:dyDescent="0.25">
      <c r="G7136" s="32" t="s">
        <v>14321</v>
      </c>
    </row>
    <row r="7137" spans="7:7" x14ac:dyDescent="0.25">
      <c r="G7137" s="32" t="s">
        <v>14323</v>
      </c>
    </row>
    <row r="7138" spans="7:7" x14ac:dyDescent="0.25">
      <c r="G7138" s="32" t="s">
        <v>14325</v>
      </c>
    </row>
    <row r="7139" spans="7:7" x14ac:dyDescent="0.25">
      <c r="G7139" s="32" t="s">
        <v>14327</v>
      </c>
    </row>
    <row r="7140" spans="7:7" x14ac:dyDescent="0.25">
      <c r="G7140" s="32" t="s">
        <v>14329</v>
      </c>
    </row>
    <row r="7141" spans="7:7" x14ac:dyDescent="0.25">
      <c r="G7141" s="32" t="s">
        <v>14331</v>
      </c>
    </row>
    <row r="7142" spans="7:7" x14ac:dyDescent="0.25">
      <c r="G7142" s="32" t="s">
        <v>14333</v>
      </c>
    </row>
    <row r="7143" spans="7:7" x14ac:dyDescent="0.25">
      <c r="G7143" s="32" t="s">
        <v>14335</v>
      </c>
    </row>
    <row r="7144" spans="7:7" x14ac:dyDescent="0.25">
      <c r="G7144" s="32" t="s">
        <v>14337</v>
      </c>
    </row>
    <row r="7145" spans="7:7" x14ac:dyDescent="0.25">
      <c r="G7145" s="32" t="s">
        <v>14339</v>
      </c>
    </row>
    <row r="7146" spans="7:7" x14ac:dyDescent="0.25">
      <c r="G7146" s="32" t="s">
        <v>14341</v>
      </c>
    </row>
    <row r="7147" spans="7:7" x14ac:dyDescent="0.25">
      <c r="G7147" s="32" t="s">
        <v>14343</v>
      </c>
    </row>
    <row r="7148" spans="7:7" x14ac:dyDescent="0.25">
      <c r="G7148" s="32" t="s">
        <v>14345</v>
      </c>
    </row>
    <row r="7149" spans="7:7" x14ac:dyDescent="0.25">
      <c r="G7149" s="32" t="s">
        <v>14347</v>
      </c>
    </row>
    <row r="7150" spans="7:7" x14ac:dyDescent="0.25">
      <c r="G7150" s="32" t="s">
        <v>14349</v>
      </c>
    </row>
    <row r="7151" spans="7:7" x14ac:dyDescent="0.25">
      <c r="G7151" s="32" t="s">
        <v>14351</v>
      </c>
    </row>
    <row r="7152" spans="7:7" x14ac:dyDescent="0.25">
      <c r="G7152" s="32" t="s">
        <v>14353</v>
      </c>
    </row>
    <row r="7153" spans="7:7" x14ac:dyDescent="0.25">
      <c r="G7153" s="32" t="s">
        <v>14355</v>
      </c>
    </row>
    <row r="7154" spans="7:7" x14ac:dyDescent="0.25">
      <c r="G7154" s="32" t="s">
        <v>14357</v>
      </c>
    </row>
    <row r="7155" spans="7:7" x14ac:dyDescent="0.25">
      <c r="G7155" s="32" t="s">
        <v>14359</v>
      </c>
    </row>
    <row r="7156" spans="7:7" x14ac:dyDescent="0.25">
      <c r="G7156" s="32" t="s">
        <v>14361</v>
      </c>
    </row>
    <row r="7157" spans="7:7" x14ac:dyDescent="0.25">
      <c r="G7157" s="32" t="s">
        <v>14363</v>
      </c>
    </row>
    <row r="7158" spans="7:7" x14ac:dyDescent="0.25">
      <c r="G7158" s="32" t="s">
        <v>14365</v>
      </c>
    </row>
    <row r="7159" spans="7:7" x14ac:dyDescent="0.25">
      <c r="G7159" s="32" t="s">
        <v>14367</v>
      </c>
    </row>
    <row r="7160" spans="7:7" x14ac:dyDescent="0.25">
      <c r="G7160" s="32" t="s">
        <v>14369</v>
      </c>
    </row>
    <row r="7161" spans="7:7" x14ac:dyDescent="0.25">
      <c r="G7161" s="32" t="s">
        <v>14371</v>
      </c>
    </row>
    <row r="7162" spans="7:7" x14ac:dyDescent="0.25">
      <c r="G7162" s="32" t="s">
        <v>14373</v>
      </c>
    </row>
    <row r="7163" spans="7:7" x14ac:dyDescent="0.25">
      <c r="G7163" s="32" t="s">
        <v>14375</v>
      </c>
    </row>
    <row r="7164" spans="7:7" x14ac:dyDescent="0.25">
      <c r="G7164" s="32" t="s">
        <v>14377</v>
      </c>
    </row>
    <row r="7165" spans="7:7" x14ac:dyDescent="0.25">
      <c r="G7165" s="32" t="s">
        <v>14379</v>
      </c>
    </row>
    <row r="7166" spans="7:7" x14ac:dyDescent="0.25">
      <c r="G7166" s="32" t="s">
        <v>14381</v>
      </c>
    </row>
    <row r="7167" spans="7:7" x14ac:dyDescent="0.25">
      <c r="G7167" s="32" t="s">
        <v>14383</v>
      </c>
    </row>
    <row r="7168" spans="7:7" x14ac:dyDescent="0.25">
      <c r="G7168" s="32" t="s">
        <v>14385</v>
      </c>
    </row>
    <row r="7169" spans="7:7" x14ac:dyDescent="0.25">
      <c r="G7169" s="32" t="s">
        <v>14387</v>
      </c>
    </row>
    <row r="7170" spans="7:7" x14ac:dyDescent="0.25">
      <c r="G7170" s="32" t="s">
        <v>14389</v>
      </c>
    </row>
    <row r="7171" spans="7:7" x14ac:dyDescent="0.25">
      <c r="G7171" s="32" t="s">
        <v>14391</v>
      </c>
    </row>
    <row r="7172" spans="7:7" x14ac:dyDescent="0.25">
      <c r="G7172" s="32" t="s">
        <v>14393</v>
      </c>
    </row>
    <row r="7173" spans="7:7" x14ac:dyDescent="0.25">
      <c r="G7173" s="32" t="s">
        <v>14395</v>
      </c>
    </row>
    <row r="7174" spans="7:7" x14ac:dyDescent="0.25">
      <c r="G7174" s="32" t="s">
        <v>14397</v>
      </c>
    </row>
    <row r="7175" spans="7:7" x14ac:dyDescent="0.25">
      <c r="G7175" s="32" t="s">
        <v>14399</v>
      </c>
    </row>
    <row r="7176" spans="7:7" x14ac:dyDescent="0.25">
      <c r="G7176" s="32" t="s">
        <v>14401</v>
      </c>
    </row>
    <row r="7177" spans="7:7" x14ac:dyDescent="0.25">
      <c r="G7177" s="32" t="s">
        <v>14403</v>
      </c>
    </row>
    <row r="7178" spans="7:7" x14ac:dyDescent="0.25">
      <c r="G7178" s="32" t="s">
        <v>14405</v>
      </c>
    </row>
    <row r="7179" spans="7:7" x14ac:dyDescent="0.25">
      <c r="G7179" s="32" t="s">
        <v>14407</v>
      </c>
    </row>
    <row r="7180" spans="7:7" x14ac:dyDescent="0.25">
      <c r="G7180" s="32" t="s">
        <v>14409</v>
      </c>
    </row>
    <row r="7181" spans="7:7" x14ac:dyDescent="0.25">
      <c r="G7181" s="32" t="s">
        <v>14411</v>
      </c>
    </row>
    <row r="7182" spans="7:7" x14ac:dyDescent="0.25">
      <c r="G7182" s="32" t="s">
        <v>14413</v>
      </c>
    </row>
    <row r="7183" spans="7:7" x14ac:dyDescent="0.25">
      <c r="G7183" s="32" t="s">
        <v>14415</v>
      </c>
    </row>
    <row r="7184" spans="7:7" x14ac:dyDescent="0.25">
      <c r="G7184" s="32" t="s">
        <v>14417</v>
      </c>
    </row>
    <row r="7185" spans="7:7" x14ac:dyDescent="0.25">
      <c r="G7185" s="32" t="s">
        <v>14419</v>
      </c>
    </row>
    <row r="7186" spans="7:7" x14ac:dyDescent="0.25">
      <c r="G7186" s="32" t="s">
        <v>14421</v>
      </c>
    </row>
    <row r="7187" spans="7:7" x14ac:dyDescent="0.25">
      <c r="G7187" s="32" t="s">
        <v>14423</v>
      </c>
    </row>
    <row r="7188" spans="7:7" x14ac:dyDescent="0.25">
      <c r="G7188" s="32" t="s">
        <v>14425</v>
      </c>
    </row>
    <row r="7189" spans="7:7" x14ac:dyDescent="0.25">
      <c r="G7189" s="32" t="s">
        <v>14427</v>
      </c>
    </row>
    <row r="7190" spans="7:7" x14ac:dyDescent="0.25">
      <c r="G7190" s="32" t="s">
        <v>14429</v>
      </c>
    </row>
    <row r="7191" spans="7:7" x14ac:dyDescent="0.25">
      <c r="G7191" s="32" t="s">
        <v>14431</v>
      </c>
    </row>
    <row r="7192" spans="7:7" x14ac:dyDescent="0.25">
      <c r="G7192" s="32" t="s">
        <v>14433</v>
      </c>
    </row>
    <row r="7193" spans="7:7" x14ac:dyDescent="0.25">
      <c r="G7193" s="32" t="s">
        <v>14435</v>
      </c>
    </row>
    <row r="7194" spans="7:7" x14ac:dyDescent="0.25">
      <c r="G7194" s="32" t="s">
        <v>14437</v>
      </c>
    </row>
    <row r="7195" spans="7:7" x14ac:dyDescent="0.25">
      <c r="G7195" s="32" t="s">
        <v>14439</v>
      </c>
    </row>
    <row r="7196" spans="7:7" x14ac:dyDescent="0.25">
      <c r="G7196" s="32" t="s">
        <v>14441</v>
      </c>
    </row>
    <row r="7197" spans="7:7" x14ac:dyDescent="0.25">
      <c r="G7197" s="32" t="s">
        <v>14443</v>
      </c>
    </row>
    <row r="7198" spans="7:7" x14ac:dyDescent="0.25">
      <c r="G7198" s="32" t="s">
        <v>14445</v>
      </c>
    </row>
    <row r="7199" spans="7:7" x14ac:dyDescent="0.25">
      <c r="G7199" s="32" t="s">
        <v>14447</v>
      </c>
    </row>
    <row r="7200" spans="7:7" x14ac:dyDescent="0.25">
      <c r="G7200" s="32" t="s">
        <v>14449</v>
      </c>
    </row>
    <row r="7201" spans="7:7" x14ac:dyDescent="0.25">
      <c r="G7201" s="32" t="s">
        <v>14451</v>
      </c>
    </row>
    <row r="7202" spans="7:7" x14ac:dyDescent="0.25">
      <c r="G7202" s="32" t="s">
        <v>14453</v>
      </c>
    </row>
    <row r="7203" spans="7:7" x14ac:dyDescent="0.25">
      <c r="G7203" s="32" t="s">
        <v>14455</v>
      </c>
    </row>
    <row r="7204" spans="7:7" x14ac:dyDescent="0.25">
      <c r="G7204" s="32" t="s">
        <v>14457</v>
      </c>
    </row>
    <row r="7205" spans="7:7" x14ac:dyDescent="0.25">
      <c r="G7205" s="32" t="s">
        <v>14459</v>
      </c>
    </row>
    <row r="7206" spans="7:7" x14ac:dyDescent="0.25">
      <c r="G7206" s="32" t="s">
        <v>14461</v>
      </c>
    </row>
    <row r="7207" spans="7:7" x14ac:dyDescent="0.25">
      <c r="G7207" s="32" t="s">
        <v>14463</v>
      </c>
    </row>
    <row r="7208" spans="7:7" x14ac:dyDescent="0.25">
      <c r="G7208" s="32" t="s">
        <v>14465</v>
      </c>
    </row>
    <row r="7209" spans="7:7" x14ac:dyDescent="0.25">
      <c r="G7209" s="32" t="s">
        <v>14467</v>
      </c>
    </row>
    <row r="7210" spans="7:7" x14ac:dyDescent="0.25">
      <c r="G7210" s="32" t="s">
        <v>14469</v>
      </c>
    </row>
    <row r="7211" spans="7:7" x14ac:dyDescent="0.25">
      <c r="G7211" s="32" t="s">
        <v>14471</v>
      </c>
    </row>
    <row r="7212" spans="7:7" x14ac:dyDescent="0.25">
      <c r="G7212" s="32" t="s">
        <v>14473</v>
      </c>
    </row>
    <row r="7213" spans="7:7" x14ac:dyDescent="0.25">
      <c r="G7213" s="32" t="s">
        <v>14475</v>
      </c>
    </row>
    <row r="7214" spans="7:7" x14ac:dyDescent="0.25">
      <c r="G7214" s="32" t="s">
        <v>14476</v>
      </c>
    </row>
    <row r="7215" spans="7:7" x14ac:dyDescent="0.25">
      <c r="G7215" s="32" t="s">
        <v>14478</v>
      </c>
    </row>
    <row r="7216" spans="7:7" x14ac:dyDescent="0.25">
      <c r="G7216" s="32" t="s">
        <v>14480</v>
      </c>
    </row>
    <row r="7217" spans="7:7" x14ac:dyDescent="0.25">
      <c r="G7217" s="32" t="s">
        <v>14482</v>
      </c>
    </row>
    <row r="7218" spans="7:7" x14ac:dyDescent="0.25">
      <c r="G7218" s="32" t="s">
        <v>14484</v>
      </c>
    </row>
    <row r="7219" spans="7:7" x14ac:dyDescent="0.25">
      <c r="G7219" s="32" t="s">
        <v>14486</v>
      </c>
    </row>
    <row r="7220" spans="7:7" x14ac:dyDescent="0.25">
      <c r="G7220" s="32" t="s">
        <v>14488</v>
      </c>
    </row>
    <row r="7221" spans="7:7" x14ac:dyDescent="0.25">
      <c r="G7221" s="32" t="s">
        <v>14490</v>
      </c>
    </row>
    <row r="7222" spans="7:7" x14ac:dyDescent="0.25">
      <c r="G7222" s="32" t="s">
        <v>14492</v>
      </c>
    </row>
    <row r="7223" spans="7:7" x14ac:dyDescent="0.25">
      <c r="G7223" s="32" t="s">
        <v>14493</v>
      </c>
    </row>
    <row r="7224" spans="7:7" x14ac:dyDescent="0.25">
      <c r="G7224" s="32" t="s">
        <v>14495</v>
      </c>
    </row>
    <row r="7225" spans="7:7" x14ac:dyDescent="0.25">
      <c r="G7225" s="32" t="s">
        <v>14497</v>
      </c>
    </row>
    <row r="7226" spans="7:7" x14ac:dyDescent="0.25">
      <c r="G7226" s="32" t="s">
        <v>14499</v>
      </c>
    </row>
    <row r="7227" spans="7:7" x14ac:dyDescent="0.25">
      <c r="G7227" s="32" t="s">
        <v>14501</v>
      </c>
    </row>
    <row r="7228" spans="7:7" x14ac:dyDescent="0.25">
      <c r="G7228" s="32" t="s">
        <v>14503</v>
      </c>
    </row>
    <row r="7229" spans="7:7" x14ac:dyDescent="0.25">
      <c r="G7229" s="32" t="s">
        <v>14505</v>
      </c>
    </row>
    <row r="7230" spans="7:7" x14ac:dyDescent="0.25">
      <c r="G7230" s="32" t="s">
        <v>14507</v>
      </c>
    </row>
    <row r="7231" spans="7:7" x14ac:dyDescent="0.25">
      <c r="G7231" s="32" t="s">
        <v>14509</v>
      </c>
    </row>
    <row r="7232" spans="7:7" x14ac:dyDescent="0.25">
      <c r="G7232" s="32" t="s">
        <v>14511</v>
      </c>
    </row>
    <row r="7233" spans="7:7" x14ac:dyDescent="0.25">
      <c r="G7233" s="32" t="s">
        <v>14513</v>
      </c>
    </row>
    <row r="7234" spans="7:7" x14ac:dyDescent="0.25">
      <c r="G7234" s="32" t="s">
        <v>14515</v>
      </c>
    </row>
    <row r="7235" spans="7:7" x14ac:dyDescent="0.25">
      <c r="G7235" s="32" t="s">
        <v>14517</v>
      </c>
    </row>
    <row r="7236" spans="7:7" x14ac:dyDescent="0.25">
      <c r="G7236" s="32" t="s">
        <v>14518</v>
      </c>
    </row>
    <row r="7237" spans="7:7" x14ac:dyDescent="0.25">
      <c r="G7237" s="32" t="s">
        <v>14520</v>
      </c>
    </row>
    <row r="7238" spans="7:7" x14ac:dyDescent="0.25">
      <c r="G7238" s="32" t="s">
        <v>14522</v>
      </c>
    </row>
    <row r="7239" spans="7:7" x14ac:dyDescent="0.25">
      <c r="G7239" s="32" t="s">
        <v>14524</v>
      </c>
    </row>
    <row r="7240" spans="7:7" x14ac:dyDescent="0.25">
      <c r="G7240" s="32" t="s">
        <v>14526</v>
      </c>
    </row>
    <row r="7241" spans="7:7" x14ac:dyDescent="0.25">
      <c r="G7241" s="32" t="s">
        <v>14528</v>
      </c>
    </row>
    <row r="7242" spans="7:7" x14ac:dyDescent="0.25">
      <c r="G7242" s="32" t="s">
        <v>14530</v>
      </c>
    </row>
    <row r="7243" spans="7:7" x14ac:dyDescent="0.25">
      <c r="G7243" s="32" t="s">
        <v>14532</v>
      </c>
    </row>
    <row r="7244" spans="7:7" x14ac:dyDescent="0.25">
      <c r="G7244" s="32" t="s">
        <v>14534</v>
      </c>
    </row>
    <row r="7245" spans="7:7" x14ac:dyDescent="0.25">
      <c r="G7245" s="32" t="s">
        <v>14536</v>
      </c>
    </row>
    <row r="7246" spans="7:7" x14ac:dyDescent="0.25">
      <c r="G7246" s="32" t="s">
        <v>14538</v>
      </c>
    </row>
    <row r="7247" spans="7:7" x14ac:dyDescent="0.25">
      <c r="G7247" s="32" t="s">
        <v>14540</v>
      </c>
    </row>
    <row r="7248" spans="7:7" x14ac:dyDescent="0.25">
      <c r="G7248" s="32" t="s">
        <v>14542</v>
      </c>
    </row>
    <row r="7249" spans="7:7" x14ac:dyDescent="0.25">
      <c r="G7249" s="32" t="s">
        <v>14544</v>
      </c>
    </row>
    <row r="7250" spans="7:7" x14ac:dyDescent="0.25">
      <c r="G7250" s="32" t="s">
        <v>14546</v>
      </c>
    </row>
    <row r="7251" spans="7:7" x14ac:dyDescent="0.25">
      <c r="G7251" s="32" t="s">
        <v>14548</v>
      </c>
    </row>
    <row r="7252" spans="7:7" x14ac:dyDescent="0.25">
      <c r="G7252" s="32" t="s">
        <v>14550</v>
      </c>
    </row>
    <row r="7253" spans="7:7" x14ac:dyDescent="0.25">
      <c r="G7253" s="32" t="s">
        <v>14552</v>
      </c>
    </row>
    <row r="7254" spans="7:7" x14ac:dyDescent="0.25">
      <c r="G7254" s="32" t="s">
        <v>14554</v>
      </c>
    </row>
    <row r="7255" spans="7:7" x14ac:dyDescent="0.25">
      <c r="G7255" s="32" t="s">
        <v>14556</v>
      </c>
    </row>
    <row r="7256" spans="7:7" x14ac:dyDescent="0.25">
      <c r="G7256" s="32" t="s">
        <v>14558</v>
      </c>
    </row>
    <row r="7257" spans="7:7" x14ac:dyDescent="0.25">
      <c r="G7257" s="32" t="s">
        <v>14560</v>
      </c>
    </row>
    <row r="7258" spans="7:7" x14ac:dyDescent="0.25">
      <c r="G7258" s="32" t="s">
        <v>14562</v>
      </c>
    </row>
    <row r="7259" spans="7:7" x14ac:dyDescent="0.25">
      <c r="G7259" s="32" t="s">
        <v>14564</v>
      </c>
    </row>
    <row r="7260" spans="7:7" x14ac:dyDescent="0.25">
      <c r="G7260" s="32" t="s">
        <v>14566</v>
      </c>
    </row>
    <row r="7261" spans="7:7" x14ac:dyDescent="0.25">
      <c r="G7261" s="32" t="s">
        <v>14568</v>
      </c>
    </row>
    <row r="7262" spans="7:7" x14ac:dyDescent="0.25">
      <c r="G7262" s="32" t="s">
        <v>14570</v>
      </c>
    </row>
    <row r="7263" spans="7:7" x14ac:dyDescent="0.25">
      <c r="G7263" s="32" t="s">
        <v>14572</v>
      </c>
    </row>
    <row r="7264" spans="7:7" x14ac:dyDescent="0.25">
      <c r="G7264" s="32" t="s">
        <v>14574</v>
      </c>
    </row>
    <row r="7265" spans="7:7" x14ac:dyDescent="0.25">
      <c r="G7265" s="32" t="s">
        <v>14576</v>
      </c>
    </row>
    <row r="7266" spans="7:7" x14ac:dyDescent="0.25">
      <c r="G7266" s="32" t="s">
        <v>14578</v>
      </c>
    </row>
    <row r="7267" spans="7:7" x14ac:dyDescent="0.25">
      <c r="G7267" s="32" t="s">
        <v>14580</v>
      </c>
    </row>
    <row r="7268" spans="7:7" x14ac:dyDescent="0.25">
      <c r="G7268" s="32" t="s">
        <v>14582</v>
      </c>
    </row>
    <row r="7269" spans="7:7" x14ac:dyDescent="0.25">
      <c r="G7269" s="32" t="s">
        <v>14584</v>
      </c>
    </row>
    <row r="7270" spans="7:7" x14ac:dyDescent="0.25">
      <c r="G7270" s="32" t="s">
        <v>14586</v>
      </c>
    </row>
    <row r="7271" spans="7:7" x14ac:dyDescent="0.25">
      <c r="G7271" s="32" t="s">
        <v>14588</v>
      </c>
    </row>
    <row r="7272" spans="7:7" x14ac:dyDescent="0.25">
      <c r="G7272" s="32" t="s">
        <v>14590</v>
      </c>
    </row>
    <row r="7273" spans="7:7" x14ac:dyDescent="0.25">
      <c r="G7273" s="32" t="s">
        <v>14592</v>
      </c>
    </row>
    <row r="7274" spans="7:7" x14ac:dyDescent="0.25">
      <c r="G7274" s="32" t="s">
        <v>14594</v>
      </c>
    </row>
    <row r="7275" spans="7:7" x14ac:dyDescent="0.25">
      <c r="G7275" s="32" t="s">
        <v>14596</v>
      </c>
    </row>
    <row r="7276" spans="7:7" x14ac:dyDescent="0.25">
      <c r="G7276" s="32" t="s">
        <v>14598</v>
      </c>
    </row>
    <row r="7277" spans="7:7" x14ac:dyDescent="0.25">
      <c r="G7277" s="32" t="s">
        <v>14600</v>
      </c>
    </row>
    <row r="7278" spans="7:7" x14ac:dyDescent="0.25">
      <c r="G7278" s="32" t="s">
        <v>14602</v>
      </c>
    </row>
    <row r="7279" spans="7:7" x14ac:dyDescent="0.25">
      <c r="G7279" s="32" t="s">
        <v>14604</v>
      </c>
    </row>
    <row r="7280" spans="7:7" x14ac:dyDescent="0.25">
      <c r="G7280" s="32" t="s">
        <v>14606</v>
      </c>
    </row>
    <row r="7281" spans="7:7" x14ac:dyDescent="0.25">
      <c r="G7281" s="32" t="s">
        <v>14608</v>
      </c>
    </row>
    <row r="7282" spans="7:7" x14ac:dyDescent="0.25">
      <c r="G7282" s="32" t="s">
        <v>14610</v>
      </c>
    </row>
    <row r="7283" spans="7:7" x14ac:dyDescent="0.25">
      <c r="G7283" s="32" t="s">
        <v>14612</v>
      </c>
    </row>
    <row r="7284" spans="7:7" x14ac:dyDescent="0.25">
      <c r="G7284" s="32" t="s">
        <v>14614</v>
      </c>
    </row>
    <row r="7285" spans="7:7" x14ac:dyDescent="0.25">
      <c r="G7285" s="32" t="s">
        <v>14616</v>
      </c>
    </row>
    <row r="7286" spans="7:7" x14ac:dyDescent="0.25">
      <c r="G7286" s="32" t="s">
        <v>14618</v>
      </c>
    </row>
    <row r="7287" spans="7:7" x14ac:dyDescent="0.25">
      <c r="G7287" s="32" t="s">
        <v>14620</v>
      </c>
    </row>
    <row r="7288" spans="7:7" x14ac:dyDescent="0.25">
      <c r="G7288" s="32" t="s">
        <v>14622</v>
      </c>
    </row>
    <row r="7289" spans="7:7" x14ac:dyDescent="0.25">
      <c r="G7289" s="32" t="s">
        <v>14624</v>
      </c>
    </row>
    <row r="7290" spans="7:7" x14ac:dyDescent="0.25">
      <c r="G7290" s="32" t="s">
        <v>14626</v>
      </c>
    </row>
    <row r="7291" spans="7:7" x14ac:dyDescent="0.25">
      <c r="G7291" s="32" t="s">
        <v>14628</v>
      </c>
    </row>
    <row r="7292" spans="7:7" x14ac:dyDescent="0.25">
      <c r="G7292" s="32" t="s">
        <v>14630</v>
      </c>
    </row>
    <row r="7293" spans="7:7" x14ac:dyDescent="0.25">
      <c r="G7293" s="32" t="s">
        <v>14632</v>
      </c>
    </row>
    <row r="7294" spans="7:7" x14ac:dyDescent="0.25">
      <c r="G7294" s="32" t="s">
        <v>14634</v>
      </c>
    </row>
    <row r="7295" spans="7:7" x14ac:dyDescent="0.25">
      <c r="G7295" s="32" t="s">
        <v>14636</v>
      </c>
    </row>
    <row r="7296" spans="7:7" x14ac:dyDescent="0.25">
      <c r="G7296" s="32" t="s">
        <v>14638</v>
      </c>
    </row>
    <row r="7297" spans="7:7" x14ac:dyDescent="0.25">
      <c r="G7297" s="32" t="s">
        <v>14640</v>
      </c>
    </row>
    <row r="7298" spans="7:7" x14ac:dyDescent="0.25">
      <c r="G7298" s="32" t="s">
        <v>14641</v>
      </c>
    </row>
    <row r="7299" spans="7:7" x14ac:dyDescent="0.25">
      <c r="G7299" s="32" t="s">
        <v>14643</v>
      </c>
    </row>
    <row r="7300" spans="7:7" x14ac:dyDescent="0.25">
      <c r="G7300" s="32" t="s">
        <v>14645</v>
      </c>
    </row>
    <row r="7301" spans="7:7" x14ac:dyDescent="0.25">
      <c r="G7301" s="32" t="s">
        <v>14647</v>
      </c>
    </row>
    <row r="7302" spans="7:7" x14ac:dyDescent="0.25">
      <c r="G7302" s="32" t="s">
        <v>14649</v>
      </c>
    </row>
    <row r="7303" spans="7:7" x14ac:dyDescent="0.25">
      <c r="G7303" s="32" t="s">
        <v>14651</v>
      </c>
    </row>
    <row r="7304" spans="7:7" x14ac:dyDescent="0.25">
      <c r="G7304" s="32" t="s">
        <v>14653</v>
      </c>
    </row>
    <row r="7305" spans="7:7" x14ac:dyDescent="0.25">
      <c r="G7305" s="32" t="s">
        <v>14655</v>
      </c>
    </row>
    <row r="7306" spans="7:7" x14ac:dyDescent="0.25">
      <c r="G7306" s="32" t="s">
        <v>14657</v>
      </c>
    </row>
    <row r="7307" spans="7:7" x14ac:dyDescent="0.25">
      <c r="G7307" s="32" t="s">
        <v>14659</v>
      </c>
    </row>
    <row r="7308" spans="7:7" x14ac:dyDescent="0.25">
      <c r="G7308" s="32" t="s">
        <v>14661</v>
      </c>
    </row>
    <row r="7309" spans="7:7" x14ac:dyDescent="0.25">
      <c r="G7309" s="32" t="s">
        <v>14663</v>
      </c>
    </row>
    <row r="7310" spans="7:7" x14ac:dyDescent="0.25">
      <c r="G7310" s="32" t="s">
        <v>14665</v>
      </c>
    </row>
    <row r="7311" spans="7:7" x14ac:dyDescent="0.25">
      <c r="G7311" s="32" t="s">
        <v>14667</v>
      </c>
    </row>
    <row r="7312" spans="7:7" x14ac:dyDescent="0.25">
      <c r="G7312" s="32" t="s">
        <v>14669</v>
      </c>
    </row>
    <row r="7313" spans="7:7" x14ac:dyDescent="0.25">
      <c r="G7313" s="32" t="s">
        <v>14671</v>
      </c>
    </row>
    <row r="7314" spans="7:7" x14ac:dyDescent="0.25">
      <c r="G7314" s="32" t="s">
        <v>14673</v>
      </c>
    </row>
    <row r="7315" spans="7:7" x14ac:dyDescent="0.25">
      <c r="G7315" s="32" t="s">
        <v>14675</v>
      </c>
    </row>
    <row r="7316" spans="7:7" x14ac:dyDescent="0.25">
      <c r="G7316" s="32" t="s">
        <v>14677</v>
      </c>
    </row>
    <row r="7317" spans="7:7" x14ac:dyDescent="0.25">
      <c r="G7317" s="32" t="s">
        <v>14679</v>
      </c>
    </row>
    <row r="7318" spans="7:7" x14ac:dyDescent="0.25">
      <c r="G7318" s="32" t="s">
        <v>14681</v>
      </c>
    </row>
    <row r="7319" spans="7:7" x14ac:dyDescent="0.25">
      <c r="G7319" s="32" t="s">
        <v>14683</v>
      </c>
    </row>
    <row r="7320" spans="7:7" x14ac:dyDescent="0.25">
      <c r="G7320" s="32" t="s">
        <v>14685</v>
      </c>
    </row>
    <row r="7321" spans="7:7" x14ac:dyDescent="0.25">
      <c r="G7321" s="32" t="s">
        <v>14687</v>
      </c>
    </row>
    <row r="7322" spans="7:7" x14ac:dyDescent="0.25">
      <c r="G7322" s="32" t="s">
        <v>14689</v>
      </c>
    </row>
    <row r="7323" spans="7:7" x14ac:dyDescent="0.25">
      <c r="G7323" s="32" t="s">
        <v>14691</v>
      </c>
    </row>
    <row r="7324" spans="7:7" x14ac:dyDescent="0.25">
      <c r="G7324" s="32" t="s">
        <v>14693</v>
      </c>
    </row>
    <row r="7325" spans="7:7" x14ac:dyDescent="0.25">
      <c r="G7325" s="32" t="s">
        <v>14695</v>
      </c>
    </row>
    <row r="7326" spans="7:7" x14ac:dyDescent="0.25">
      <c r="G7326" s="32" t="s">
        <v>14697</v>
      </c>
    </row>
    <row r="7327" spans="7:7" x14ac:dyDescent="0.25">
      <c r="G7327" s="32" t="s">
        <v>14699</v>
      </c>
    </row>
    <row r="7328" spans="7:7" x14ac:dyDescent="0.25">
      <c r="G7328" s="32" t="s">
        <v>14701</v>
      </c>
    </row>
    <row r="7329" spans="7:7" x14ac:dyDescent="0.25">
      <c r="G7329" s="32" t="s">
        <v>14703</v>
      </c>
    </row>
    <row r="7330" spans="7:7" x14ac:dyDescent="0.25">
      <c r="G7330" s="32" t="s">
        <v>14705</v>
      </c>
    </row>
    <row r="7331" spans="7:7" x14ac:dyDescent="0.25">
      <c r="G7331" s="32" t="s">
        <v>14707</v>
      </c>
    </row>
    <row r="7332" spans="7:7" x14ac:dyDescent="0.25">
      <c r="G7332" s="32" t="s">
        <v>14709</v>
      </c>
    </row>
    <row r="7333" spans="7:7" x14ac:dyDescent="0.25">
      <c r="G7333" s="32" t="s">
        <v>14711</v>
      </c>
    </row>
    <row r="7334" spans="7:7" x14ac:dyDescent="0.25">
      <c r="G7334" s="32" t="s">
        <v>14713</v>
      </c>
    </row>
    <row r="7335" spans="7:7" x14ac:dyDescent="0.25">
      <c r="G7335" s="32" t="s">
        <v>14714</v>
      </c>
    </row>
    <row r="7336" spans="7:7" x14ac:dyDescent="0.25">
      <c r="G7336" s="32" t="s">
        <v>14716</v>
      </c>
    </row>
    <row r="7337" spans="7:7" x14ac:dyDescent="0.25">
      <c r="G7337" s="32" t="s">
        <v>14718</v>
      </c>
    </row>
    <row r="7338" spans="7:7" x14ac:dyDescent="0.25">
      <c r="G7338" s="32" t="s">
        <v>14720</v>
      </c>
    </row>
    <row r="7339" spans="7:7" x14ac:dyDescent="0.25">
      <c r="G7339" s="32" t="s">
        <v>14722</v>
      </c>
    </row>
    <row r="7340" spans="7:7" x14ac:dyDescent="0.25">
      <c r="G7340" s="32" t="s">
        <v>14724</v>
      </c>
    </row>
    <row r="7341" spans="7:7" x14ac:dyDescent="0.25">
      <c r="G7341" s="32" t="s">
        <v>14726</v>
      </c>
    </row>
    <row r="7342" spans="7:7" x14ac:dyDescent="0.25">
      <c r="G7342" s="32" t="s">
        <v>14728</v>
      </c>
    </row>
    <row r="7343" spans="7:7" x14ac:dyDescent="0.25">
      <c r="G7343" s="32" t="s">
        <v>14730</v>
      </c>
    </row>
    <row r="7344" spans="7:7" x14ac:dyDescent="0.25">
      <c r="G7344" s="32" t="s">
        <v>14731</v>
      </c>
    </row>
    <row r="7345" spans="7:7" x14ac:dyDescent="0.25">
      <c r="G7345" s="32" t="s">
        <v>14733</v>
      </c>
    </row>
    <row r="7346" spans="7:7" x14ac:dyDescent="0.25">
      <c r="G7346" s="32" t="s">
        <v>14735</v>
      </c>
    </row>
    <row r="7347" spans="7:7" x14ac:dyDescent="0.25">
      <c r="G7347" s="32" t="s">
        <v>14737</v>
      </c>
    </row>
    <row r="7348" spans="7:7" x14ac:dyDescent="0.25">
      <c r="G7348" s="32" t="s">
        <v>14739</v>
      </c>
    </row>
    <row r="7349" spans="7:7" x14ac:dyDescent="0.25">
      <c r="G7349" s="32" t="s">
        <v>14741</v>
      </c>
    </row>
    <row r="7350" spans="7:7" x14ac:dyDescent="0.25">
      <c r="G7350" s="32" t="s">
        <v>14743</v>
      </c>
    </row>
    <row r="7351" spans="7:7" x14ac:dyDescent="0.25">
      <c r="G7351" s="32" t="s">
        <v>14745</v>
      </c>
    </row>
    <row r="7352" spans="7:7" x14ac:dyDescent="0.25">
      <c r="G7352" s="32" t="s">
        <v>14747</v>
      </c>
    </row>
    <row r="7353" spans="7:7" x14ac:dyDescent="0.25">
      <c r="G7353" s="32" t="s">
        <v>14749</v>
      </c>
    </row>
    <row r="7354" spans="7:7" x14ac:dyDescent="0.25">
      <c r="G7354" s="32" t="s">
        <v>14751</v>
      </c>
    </row>
    <row r="7355" spans="7:7" x14ac:dyDescent="0.25">
      <c r="G7355" s="32" t="s">
        <v>14753</v>
      </c>
    </row>
    <row r="7356" spans="7:7" x14ac:dyDescent="0.25">
      <c r="G7356" s="32" t="s">
        <v>14755</v>
      </c>
    </row>
    <row r="7357" spans="7:7" x14ac:dyDescent="0.25">
      <c r="G7357" s="32" t="s">
        <v>14757</v>
      </c>
    </row>
    <row r="7358" spans="7:7" x14ac:dyDescent="0.25">
      <c r="G7358" s="32" t="s">
        <v>14759</v>
      </c>
    </row>
    <row r="7359" spans="7:7" x14ac:dyDescent="0.25">
      <c r="G7359" s="32" t="s">
        <v>14761</v>
      </c>
    </row>
    <row r="7360" spans="7:7" x14ac:dyDescent="0.25">
      <c r="G7360" s="32" t="s">
        <v>14763</v>
      </c>
    </row>
    <row r="7361" spans="7:7" x14ac:dyDescent="0.25">
      <c r="G7361" s="32" t="s">
        <v>14765</v>
      </c>
    </row>
    <row r="7362" spans="7:7" x14ac:dyDescent="0.25">
      <c r="G7362" s="32" t="s">
        <v>14767</v>
      </c>
    </row>
    <row r="7363" spans="7:7" x14ac:dyDescent="0.25">
      <c r="G7363" s="32" t="s">
        <v>14769</v>
      </c>
    </row>
    <row r="7364" spans="7:7" x14ac:dyDescent="0.25">
      <c r="G7364" s="32" t="s">
        <v>14771</v>
      </c>
    </row>
    <row r="7365" spans="7:7" x14ac:dyDescent="0.25">
      <c r="G7365" s="32" t="s">
        <v>14773</v>
      </c>
    </row>
    <row r="7366" spans="7:7" x14ac:dyDescent="0.25">
      <c r="G7366" s="32" t="s">
        <v>14775</v>
      </c>
    </row>
    <row r="7367" spans="7:7" x14ac:dyDescent="0.25">
      <c r="G7367" s="32" t="s">
        <v>14777</v>
      </c>
    </row>
    <row r="7368" spans="7:7" x14ac:dyDescent="0.25">
      <c r="G7368" s="32" t="s">
        <v>14779</v>
      </c>
    </row>
    <row r="7369" spans="7:7" x14ac:dyDescent="0.25">
      <c r="G7369" s="32" t="s">
        <v>14781</v>
      </c>
    </row>
    <row r="7370" spans="7:7" x14ac:dyDescent="0.25">
      <c r="G7370" s="32" t="s">
        <v>14783</v>
      </c>
    </row>
    <row r="7371" spans="7:7" x14ac:dyDescent="0.25">
      <c r="G7371" s="32" t="s">
        <v>14785</v>
      </c>
    </row>
    <row r="7372" spans="7:7" x14ac:dyDescent="0.25">
      <c r="G7372" s="32" t="s">
        <v>14787</v>
      </c>
    </row>
    <row r="7373" spans="7:7" x14ac:dyDescent="0.25">
      <c r="G7373" s="32" t="s">
        <v>14789</v>
      </c>
    </row>
    <row r="7374" spans="7:7" x14ac:dyDescent="0.25">
      <c r="G7374" s="32" t="s">
        <v>14791</v>
      </c>
    </row>
    <row r="7375" spans="7:7" x14ac:dyDescent="0.25">
      <c r="G7375" s="32" t="s">
        <v>14793</v>
      </c>
    </row>
    <row r="7376" spans="7:7" x14ac:dyDescent="0.25">
      <c r="G7376" s="32" t="s">
        <v>14795</v>
      </c>
    </row>
    <row r="7377" spans="7:7" x14ac:dyDescent="0.25">
      <c r="G7377" s="32" t="s">
        <v>14797</v>
      </c>
    </row>
    <row r="7378" spans="7:7" x14ac:dyDescent="0.25">
      <c r="G7378" s="32" t="s">
        <v>14799</v>
      </c>
    </row>
    <row r="7379" spans="7:7" x14ac:dyDescent="0.25">
      <c r="G7379" s="32" t="s">
        <v>14801</v>
      </c>
    </row>
    <row r="7380" spans="7:7" x14ac:dyDescent="0.25">
      <c r="G7380" s="32" t="s">
        <v>14803</v>
      </c>
    </row>
    <row r="7381" spans="7:7" x14ac:dyDescent="0.25">
      <c r="G7381" s="32" t="s">
        <v>14805</v>
      </c>
    </row>
    <row r="7382" spans="7:7" x14ac:dyDescent="0.25">
      <c r="G7382" s="32" t="s">
        <v>14807</v>
      </c>
    </row>
    <row r="7383" spans="7:7" x14ac:dyDescent="0.25">
      <c r="G7383" s="32" t="s">
        <v>14809</v>
      </c>
    </row>
    <row r="7384" spans="7:7" x14ac:dyDescent="0.25">
      <c r="G7384" s="32" t="s">
        <v>14811</v>
      </c>
    </row>
    <row r="7385" spans="7:7" x14ac:dyDescent="0.25">
      <c r="G7385" s="32" t="s">
        <v>14813</v>
      </c>
    </row>
    <row r="7386" spans="7:7" x14ac:dyDescent="0.25">
      <c r="G7386" s="32" t="s">
        <v>14815</v>
      </c>
    </row>
    <row r="7387" spans="7:7" x14ac:dyDescent="0.25">
      <c r="G7387" s="32" t="s">
        <v>14817</v>
      </c>
    </row>
    <row r="7388" spans="7:7" x14ac:dyDescent="0.25">
      <c r="G7388" s="32" t="s">
        <v>14819</v>
      </c>
    </row>
    <row r="7389" spans="7:7" x14ac:dyDescent="0.25">
      <c r="G7389" s="32" t="s">
        <v>14821</v>
      </c>
    </row>
    <row r="7390" spans="7:7" x14ac:dyDescent="0.25">
      <c r="G7390" s="32" t="s">
        <v>14823</v>
      </c>
    </row>
    <row r="7391" spans="7:7" x14ac:dyDescent="0.25">
      <c r="G7391" s="32" t="s">
        <v>14825</v>
      </c>
    </row>
    <row r="7392" spans="7:7" x14ac:dyDescent="0.25">
      <c r="G7392" s="32" t="s">
        <v>14827</v>
      </c>
    </row>
    <row r="7393" spans="7:7" x14ac:dyDescent="0.25">
      <c r="G7393" s="32" t="s">
        <v>14829</v>
      </c>
    </row>
    <row r="7394" spans="7:7" x14ac:dyDescent="0.25">
      <c r="G7394" s="32" t="s">
        <v>14831</v>
      </c>
    </row>
    <row r="7395" spans="7:7" x14ac:dyDescent="0.25">
      <c r="G7395" s="32" t="s">
        <v>14833</v>
      </c>
    </row>
    <row r="7396" spans="7:7" x14ac:dyDescent="0.25">
      <c r="G7396" s="32" t="s">
        <v>14835</v>
      </c>
    </row>
    <row r="7397" spans="7:7" x14ac:dyDescent="0.25">
      <c r="G7397" s="32" t="s">
        <v>14837</v>
      </c>
    </row>
    <row r="7398" spans="7:7" x14ac:dyDescent="0.25">
      <c r="G7398" s="32" t="s">
        <v>14839</v>
      </c>
    </row>
    <row r="7399" spans="7:7" x14ac:dyDescent="0.25">
      <c r="G7399" s="32" t="s">
        <v>14841</v>
      </c>
    </row>
    <row r="7400" spans="7:7" x14ac:dyDescent="0.25">
      <c r="G7400" s="32" t="s">
        <v>14843</v>
      </c>
    </row>
    <row r="7401" spans="7:7" x14ac:dyDescent="0.25">
      <c r="G7401" s="32" t="s">
        <v>14845</v>
      </c>
    </row>
    <row r="7402" spans="7:7" x14ac:dyDescent="0.25">
      <c r="G7402" s="32" t="s">
        <v>14847</v>
      </c>
    </row>
    <row r="7403" spans="7:7" x14ac:dyDescent="0.25">
      <c r="G7403" s="32" t="s">
        <v>14849</v>
      </c>
    </row>
    <row r="7404" spans="7:7" x14ac:dyDescent="0.25">
      <c r="G7404" s="32" t="s">
        <v>14851</v>
      </c>
    </row>
    <row r="7405" spans="7:7" x14ac:dyDescent="0.25">
      <c r="G7405" s="32" t="s">
        <v>14853</v>
      </c>
    </row>
    <row r="7406" spans="7:7" x14ac:dyDescent="0.25">
      <c r="G7406" s="32" t="s">
        <v>14855</v>
      </c>
    </row>
    <row r="7407" spans="7:7" x14ac:dyDescent="0.25">
      <c r="G7407" s="32" t="s">
        <v>14857</v>
      </c>
    </row>
    <row r="7408" spans="7:7" x14ac:dyDescent="0.25">
      <c r="G7408" s="32" t="s">
        <v>14859</v>
      </c>
    </row>
    <row r="7409" spans="7:7" x14ac:dyDescent="0.25">
      <c r="G7409" s="32" t="s">
        <v>14861</v>
      </c>
    </row>
    <row r="7410" spans="7:7" x14ac:dyDescent="0.25">
      <c r="G7410" s="32" t="s">
        <v>14863</v>
      </c>
    </row>
    <row r="7411" spans="7:7" x14ac:dyDescent="0.25">
      <c r="G7411" s="32" t="s">
        <v>14865</v>
      </c>
    </row>
    <row r="7412" spans="7:7" x14ac:dyDescent="0.25">
      <c r="G7412" s="32" t="s">
        <v>14867</v>
      </c>
    </row>
    <row r="7413" spans="7:7" x14ac:dyDescent="0.25">
      <c r="G7413" s="32" t="s">
        <v>14868</v>
      </c>
    </row>
    <row r="7414" spans="7:7" x14ac:dyDescent="0.25">
      <c r="G7414" s="32" t="s">
        <v>14870</v>
      </c>
    </row>
    <row r="7415" spans="7:7" x14ac:dyDescent="0.25">
      <c r="G7415" s="32" t="s">
        <v>14872</v>
      </c>
    </row>
    <row r="7416" spans="7:7" x14ac:dyDescent="0.25">
      <c r="G7416" s="32" t="s">
        <v>14874</v>
      </c>
    </row>
    <row r="7417" spans="7:7" x14ac:dyDescent="0.25">
      <c r="G7417" s="32" t="s">
        <v>14876</v>
      </c>
    </row>
    <row r="7418" spans="7:7" x14ac:dyDescent="0.25">
      <c r="G7418" s="32" t="s">
        <v>14878</v>
      </c>
    </row>
    <row r="7419" spans="7:7" x14ac:dyDescent="0.25">
      <c r="G7419" s="32" t="s">
        <v>14880</v>
      </c>
    </row>
    <row r="7420" spans="7:7" x14ac:dyDescent="0.25">
      <c r="G7420" s="32" t="s">
        <v>14882</v>
      </c>
    </row>
    <row r="7421" spans="7:7" x14ac:dyDescent="0.25">
      <c r="G7421" s="32" t="s">
        <v>14884</v>
      </c>
    </row>
    <row r="7422" spans="7:7" x14ac:dyDescent="0.25">
      <c r="G7422" s="32" t="s">
        <v>14886</v>
      </c>
    </row>
    <row r="7423" spans="7:7" x14ac:dyDescent="0.25">
      <c r="G7423" s="32" t="s">
        <v>14888</v>
      </c>
    </row>
    <row r="7424" spans="7:7" x14ac:dyDescent="0.25">
      <c r="G7424" s="32" t="s">
        <v>14890</v>
      </c>
    </row>
    <row r="7425" spans="7:7" x14ac:dyDescent="0.25">
      <c r="G7425" s="32" t="s">
        <v>14892</v>
      </c>
    </row>
    <row r="7426" spans="7:7" x14ac:dyDescent="0.25">
      <c r="G7426" s="32" t="s">
        <v>14894</v>
      </c>
    </row>
    <row r="7427" spans="7:7" x14ac:dyDescent="0.25">
      <c r="G7427" s="32" t="s">
        <v>14896</v>
      </c>
    </row>
    <row r="7428" spans="7:7" x14ac:dyDescent="0.25">
      <c r="G7428" s="32" t="s">
        <v>14898</v>
      </c>
    </row>
    <row r="7429" spans="7:7" x14ac:dyDescent="0.25">
      <c r="G7429" s="32" t="s">
        <v>14900</v>
      </c>
    </row>
    <row r="7430" spans="7:7" x14ac:dyDescent="0.25">
      <c r="G7430" s="32" t="s">
        <v>14902</v>
      </c>
    </row>
    <row r="7431" spans="7:7" x14ac:dyDescent="0.25">
      <c r="G7431" s="32" t="s">
        <v>14904</v>
      </c>
    </row>
    <row r="7432" spans="7:7" x14ac:dyDescent="0.25">
      <c r="G7432" s="32" t="s">
        <v>14906</v>
      </c>
    </row>
    <row r="7433" spans="7:7" x14ac:dyDescent="0.25">
      <c r="G7433" s="32" t="s">
        <v>14908</v>
      </c>
    </row>
    <row r="7434" spans="7:7" x14ac:dyDescent="0.25">
      <c r="G7434" s="32" t="s">
        <v>14910</v>
      </c>
    </row>
    <row r="7435" spans="7:7" x14ac:dyDescent="0.25">
      <c r="G7435" s="32" t="s">
        <v>14912</v>
      </c>
    </row>
    <row r="7436" spans="7:7" x14ac:dyDescent="0.25">
      <c r="G7436" s="32" t="s">
        <v>14914</v>
      </c>
    </row>
    <row r="7437" spans="7:7" x14ac:dyDescent="0.25">
      <c r="G7437" s="32" t="s">
        <v>14916</v>
      </c>
    </row>
    <row r="7438" spans="7:7" x14ac:dyDescent="0.25">
      <c r="G7438" s="32" t="s">
        <v>14918</v>
      </c>
    </row>
    <row r="7439" spans="7:7" x14ac:dyDescent="0.25">
      <c r="G7439" s="32" t="s">
        <v>14920</v>
      </c>
    </row>
    <row r="7440" spans="7:7" x14ac:dyDescent="0.25">
      <c r="G7440" s="32" t="s">
        <v>14922</v>
      </c>
    </row>
    <row r="7441" spans="7:7" x14ac:dyDescent="0.25">
      <c r="G7441" s="32" t="s">
        <v>14924</v>
      </c>
    </row>
    <row r="7442" spans="7:7" x14ac:dyDescent="0.25">
      <c r="G7442" s="32" t="s">
        <v>14926</v>
      </c>
    </row>
    <row r="7443" spans="7:7" x14ac:dyDescent="0.25">
      <c r="G7443" s="32" t="s">
        <v>14927</v>
      </c>
    </row>
    <row r="7444" spans="7:7" x14ac:dyDescent="0.25">
      <c r="G7444" s="32" t="s">
        <v>14929</v>
      </c>
    </row>
    <row r="7445" spans="7:7" x14ac:dyDescent="0.25">
      <c r="G7445" s="32" t="s">
        <v>14931</v>
      </c>
    </row>
    <row r="7446" spans="7:7" x14ac:dyDescent="0.25">
      <c r="G7446" s="32" t="s">
        <v>14933</v>
      </c>
    </row>
    <row r="7447" spans="7:7" x14ac:dyDescent="0.25">
      <c r="G7447" s="32" t="s">
        <v>14935</v>
      </c>
    </row>
    <row r="7448" spans="7:7" x14ac:dyDescent="0.25">
      <c r="G7448" s="32" t="s">
        <v>14937</v>
      </c>
    </row>
    <row r="7449" spans="7:7" x14ac:dyDescent="0.25">
      <c r="G7449" s="32" t="s">
        <v>14939</v>
      </c>
    </row>
    <row r="7450" spans="7:7" x14ac:dyDescent="0.25">
      <c r="G7450" s="32" t="s">
        <v>14941</v>
      </c>
    </row>
    <row r="7451" spans="7:7" x14ac:dyDescent="0.25">
      <c r="G7451" s="32" t="s">
        <v>14943</v>
      </c>
    </row>
    <row r="7452" spans="7:7" x14ac:dyDescent="0.25">
      <c r="G7452" s="32" t="s">
        <v>14945</v>
      </c>
    </row>
    <row r="7453" spans="7:7" x14ac:dyDescent="0.25">
      <c r="G7453" s="32" t="s">
        <v>14947</v>
      </c>
    </row>
    <row r="7454" spans="7:7" x14ac:dyDescent="0.25">
      <c r="G7454" s="32" t="s">
        <v>14949</v>
      </c>
    </row>
    <row r="7455" spans="7:7" x14ac:dyDescent="0.25">
      <c r="G7455" s="32" t="s">
        <v>14951</v>
      </c>
    </row>
    <row r="7456" spans="7:7" x14ac:dyDescent="0.25">
      <c r="G7456" s="32" t="s">
        <v>14953</v>
      </c>
    </row>
    <row r="7457" spans="7:7" x14ac:dyDescent="0.25">
      <c r="G7457" s="32" t="s">
        <v>14955</v>
      </c>
    </row>
    <row r="7458" spans="7:7" x14ac:dyDescent="0.25">
      <c r="G7458" s="32" t="s">
        <v>14957</v>
      </c>
    </row>
    <row r="7459" spans="7:7" x14ac:dyDescent="0.25">
      <c r="G7459" s="32" t="s">
        <v>14959</v>
      </c>
    </row>
    <row r="7460" spans="7:7" x14ac:dyDescent="0.25">
      <c r="G7460" s="32" t="s">
        <v>14961</v>
      </c>
    </row>
    <row r="7461" spans="7:7" x14ac:dyDescent="0.25">
      <c r="G7461" s="32" t="s">
        <v>14963</v>
      </c>
    </row>
    <row r="7462" spans="7:7" x14ac:dyDescent="0.25">
      <c r="G7462" s="32" t="s">
        <v>14965</v>
      </c>
    </row>
    <row r="7463" spans="7:7" x14ac:dyDescent="0.25">
      <c r="G7463" s="32" t="s">
        <v>14967</v>
      </c>
    </row>
    <row r="7464" spans="7:7" x14ac:dyDescent="0.25">
      <c r="G7464" s="32" t="s">
        <v>14969</v>
      </c>
    </row>
    <row r="7465" spans="7:7" x14ac:dyDescent="0.25">
      <c r="G7465" s="32" t="s">
        <v>14971</v>
      </c>
    </row>
    <row r="7466" spans="7:7" x14ac:dyDescent="0.25">
      <c r="G7466" s="32" t="s">
        <v>14973</v>
      </c>
    </row>
    <row r="7467" spans="7:7" x14ac:dyDescent="0.25">
      <c r="G7467" s="32" t="s">
        <v>14975</v>
      </c>
    </row>
    <row r="7468" spans="7:7" x14ac:dyDescent="0.25">
      <c r="G7468" s="32" t="s">
        <v>14977</v>
      </c>
    </row>
    <row r="7469" spans="7:7" x14ac:dyDescent="0.25">
      <c r="G7469" s="32" t="s">
        <v>14979</v>
      </c>
    </row>
    <row r="7470" spans="7:7" x14ac:dyDescent="0.25">
      <c r="G7470" s="32" t="s">
        <v>14981</v>
      </c>
    </row>
    <row r="7471" spans="7:7" x14ac:dyDescent="0.25">
      <c r="G7471" s="32" t="s">
        <v>14983</v>
      </c>
    </row>
    <row r="7472" spans="7:7" x14ac:dyDescent="0.25">
      <c r="G7472" s="32" t="s">
        <v>14985</v>
      </c>
    </row>
    <row r="7473" spans="7:7" x14ac:dyDescent="0.25">
      <c r="G7473" s="32" t="s">
        <v>14987</v>
      </c>
    </row>
    <row r="7474" spans="7:7" x14ac:dyDescent="0.25">
      <c r="G7474" s="32" t="s">
        <v>14989</v>
      </c>
    </row>
    <row r="7475" spans="7:7" x14ac:dyDescent="0.25">
      <c r="G7475" s="32" t="s">
        <v>14991</v>
      </c>
    </row>
    <row r="7476" spans="7:7" x14ac:dyDescent="0.25">
      <c r="G7476" s="32" t="s">
        <v>14993</v>
      </c>
    </row>
    <row r="7477" spans="7:7" x14ac:dyDescent="0.25">
      <c r="G7477" s="32" t="s">
        <v>14994</v>
      </c>
    </row>
    <row r="7478" spans="7:7" x14ac:dyDescent="0.25">
      <c r="G7478" s="32" t="s">
        <v>14995</v>
      </c>
    </row>
    <row r="7479" spans="7:7" x14ac:dyDescent="0.25">
      <c r="G7479" s="32" t="s">
        <v>14997</v>
      </c>
    </row>
    <row r="7480" spans="7:7" x14ac:dyDescent="0.25">
      <c r="G7480" s="32" t="s">
        <v>14999</v>
      </c>
    </row>
    <row r="7481" spans="7:7" x14ac:dyDescent="0.25">
      <c r="G7481" s="32" t="s">
        <v>15001</v>
      </c>
    </row>
    <row r="7482" spans="7:7" x14ac:dyDescent="0.25">
      <c r="G7482" s="32" t="s">
        <v>15003</v>
      </c>
    </row>
    <row r="7483" spans="7:7" x14ac:dyDescent="0.25">
      <c r="G7483" s="32" t="s">
        <v>15005</v>
      </c>
    </row>
    <row r="7484" spans="7:7" x14ac:dyDescent="0.25">
      <c r="G7484" s="32" t="s">
        <v>15007</v>
      </c>
    </row>
    <row r="7485" spans="7:7" x14ac:dyDescent="0.25">
      <c r="G7485" s="32" t="s">
        <v>15009</v>
      </c>
    </row>
    <row r="7486" spans="7:7" x14ac:dyDescent="0.25">
      <c r="G7486" s="32" t="s">
        <v>15011</v>
      </c>
    </row>
    <row r="7487" spans="7:7" x14ac:dyDescent="0.25">
      <c r="G7487" s="32" t="s">
        <v>15013</v>
      </c>
    </row>
    <row r="7488" spans="7:7" x14ac:dyDescent="0.25">
      <c r="G7488" s="32" t="s">
        <v>15015</v>
      </c>
    </row>
    <row r="7489" spans="7:7" x14ac:dyDescent="0.25">
      <c r="G7489" s="32" t="s">
        <v>15017</v>
      </c>
    </row>
    <row r="7490" spans="7:7" x14ac:dyDescent="0.25">
      <c r="G7490" s="32" t="s">
        <v>15019</v>
      </c>
    </row>
    <row r="7491" spans="7:7" x14ac:dyDescent="0.25">
      <c r="G7491" s="32" t="s">
        <v>15021</v>
      </c>
    </row>
    <row r="7492" spans="7:7" x14ac:dyDescent="0.25">
      <c r="G7492" s="32" t="s">
        <v>15023</v>
      </c>
    </row>
    <row r="7493" spans="7:7" x14ac:dyDescent="0.25">
      <c r="G7493" s="32" t="s">
        <v>15025</v>
      </c>
    </row>
    <row r="7494" spans="7:7" x14ac:dyDescent="0.25">
      <c r="G7494" s="32" t="s">
        <v>15027</v>
      </c>
    </row>
    <row r="7495" spans="7:7" x14ac:dyDescent="0.25">
      <c r="G7495" s="32" t="s">
        <v>15029</v>
      </c>
    </row>
    <row r="7496" spans="7:7" x14ac:dyDescent="0.25">
      <c r="G7496" s="32" t="s">
        <v>15031</v>
      </c>
    </row>
    <row r="7497" spans="7:7" x14ac:dyDescent="0.25">
      <c r="G7497" s="32" t="s">
        <v>15032</v>
      </c>
    </row>
    <row r="7498" spans="7:7" x14ac:dyDescent="0.25">
      <c r="G7498" s="32" t="s">
        <v>15034</v>
      </c>
    </row>
    <row r="7499" spans="7:7" x14ac:dyDescent="0.25">
      <c r="G7499" s="32" t="s">
        <v>15036</v>
      </c>
    </row>
    <row r="7500" spans="7:7" x14ac:dyDescent="0.25">
      <c r="G7500" s="32" t="s">
        <v>15038</v>
      </c>
    </row>
    <row r="7501" spans="7:7" x14ac:dyDescent="0.25">
      <c r="G7501" s="32" t="s">
        <v>15040</v>
      </c>
    </row>
    <row r="7502" spans="7:7" x14ac:dyDescent="0.25">
      <c r="G7502" s="32" t="s">
        <v>15042</v>
      </c>
    </row>
    <row r="7503" spans="7:7" x14ac:dyDescent="0.25">
      <c r="G7503" s="32" t="s">
        <v>15044</v>
      </c>
    </row>
    <row r="7504" spans="7:7" x14ac:dyDescent="0.25">
      <c r="G7504" s="32" t="s">
        <v>15046</v>
      </c>
    </row>
    <row r="7505" spans="7:7" x14ac:dyDescent="0.25">
      <c r="G7505" s="32" t="s">
        <v>15048</v>
      </c>
    </row>
    <row r="7506" spans="7:7" x14ac:dyDescent="0.25">
      <c r="G7506" s="32" t="s">
        <v>15050</v>
      </c>
    </row>
    <row r="7507" spans="7:7" x14ac:dyDescent="0.25">
      <c r="G7507" s="32" t="s">
        <v>15052</v>
      </c>
    </row>
    <row r="7508" spans="7:7" x14ac:dyDescent="0.25">
      <c r="G7508" s="32" t="s">
        <v>15054</v>
      </c>
    </row>
    <row r="7509" spans="7:7" x14ac:dyDescent="0.25">
      <c r="G7509" s="32" t="s">
        <v>15056</v>
      </c>
    </row>
    <row r="7510" spans="7:7" x14ac:dyDescent="0.25">
      <c r="G7510" s="32" t="s">
        <v>15058</v>
      </c>
    </row>
    <row r="7511" spans="7:7" x14ac:dyDescent="0.25">
      <c r="G7511" s="32" t="s">
        <v>15060</v>
      </c>
    </row>
    <row r="7512" spans="7:7" x14ac:dyDescent="0.25">
      <c r="G7512" s="32" t="s">
        <v>15062</v>
      </c>
    </row>
    <row r="7513" spans="7:7" x14ac:dyDescent="0.25">
      <c r="G7513" s="32" t="s">
        <v>15064</v>
      </c>
    </row>
    <row r="7514" spans="7:7" x14ac:dyDescent="0.25">
      <c r="G7514" s="32" t="s">
        <v>15066</v>
      </c>
    </row>
    <row r="7515" spans="7:7" x14ac:dyDescent="0.25">
      <c r="G7515" s="32" t="s">
        <v>15068</v>
      </c>
    </row>
    <row r="7516" spans="7:7" x14ac:dyDescent="0.25">
      <c r="G7516" s="32" t="s">
        <v>15070</v>
      </c>
    </row>
    <row r="7517" spans="7:7" x14ac:dyDescent="0.25">
      <c r="G7517" s="32" t="s">
        <v>15072</v>
      </c>
    </row>
    <row r="7518" spans="7:7" x14ac:dyDescent="0.25">
      <c r="G7518" s="32" t="s">
        <v>15074</v>
      </c>
    </row>
    <row r="7519" spans="7:7" x14ac:dyDescent="0.25">
      <c r="G7519" s="32" t="s">
        <v>15076</v>
      </c>
    </row>
    <row r="7520" spans="7:7" x14ac:dyDescent="0.25">
      <c r="G7520" s="32" t="s">
        <v>15078</v>
      </c>
    </row>
    <row r="7521" spans="7:7" x14ac:dyDescent="0.25">
      <c r="G7521" s="32" t="s">
        <v>15080</v>
      </c>
    </row>
    <row r="7522" spans="7:7" x14ac:dyDescent="0.25">
      <c r="G7522" s="32" t="s">
        <v>15082</v>
      </c>
    </row>
    <row r="7523" spans="7:7" x14ac:dyDescent="0.25">
      <c r="G7523" s="32" t="s">
        <v>15084</v>
      </c>
    </row>
    <row r="7524" spans="7:7" x14ac:dyDescent="0.25">
      <c r="G7524" s="32" t="s">
        <v>15086</v>
      </c>
    </row>
    <row r="7525" spans="7:7" x14ac:dyDescent="0.25">
      <c r="G7525" s="32" t="s">
        <v>15088</v>
      </c>
    </row>
    <row r="7526" spans="7:7" x14ac:dyDescent="0.25">
      <c r="G7526" s="32" t="s">
        <v>15090</v>
      </c>
    </row>
    <row r="7527" spans="7:7" x14ac:dyDescent="0.25">
      <c r="G7527" s="32" t="s">
        <v>15092</v>
      </c>
    </row>
    <row r="7528" spans="7:7" x14ac:dyDescent="0.25">
      <c r="G7528" s="32" t="s">
        <v>15094</v>
      </c>
    </row>
    <row r="7529" spans="7:7" x14ac:dyDescent="0.25">
      <c r="G7529" s="32" t="s">
        <v>15096</v>
      </c>
    </row>
    <row r="7530" spans="7:7" x14ac:dyDescent="0.25">
      <c r="G7530" s="32" t="s">
        <v>15098</v>
      </c>
    </row>
    <row r="7531" spans="7:7" x14ac:dyDescent="0.25">
      <c r="G7531" s="32" t="s">
        <v>15099</v>
      </c>
    </row>
    <row r="7532" spans="7:7" x14ac:dyDescent="0.25">
      <c r="G7532" s="32" t="s">
        <v>15100</v>
      </c>
    </row>
    <row r="7533" spans="7:7" x14ac:dyDescent="0.25">
      <c r="G7533" s="32" t="s">
        <v>15102</v>
      </c>
    </row>
    <row r="7534" spans="7:7" x14ac:dyDescent="0.25">
      <c r="G7534" s="32" t="s">
        <v>15104</v>
      </c>
    </row>
    <row r="7535" spans="7:7" x14ac:dyDescent="0.25">
      <c r="G7535" s="32" t="s">
        <v>15105</v>
      </c>
    </row>
    <row r="7536" spans="7:7" x14ac:dyDescent="0.25">
      <c r="G7536" s="32" t="s">
        <v>15106</v>
      </c>
    </row>
    <row r="7537" spans="7:7" x14ac:dyDescent="0.25">
      <c r="G7537" s="32" t="s">
        <v>15107</v>
      </c>
    </row>
    <row r="7538" spans="7:7" x14ac:dyDescent="0.25">
      <c r="G7538" s="32" t="s">
        <v>15108</v>
      </c>
    </row>
    <row r="7539" spans="7:7" x14ac:dyDescent="0.25">
      <c r="G7539" s="32" t="s">
        <v>15109</v>
      </c>
    </row>
    <row r="7540" spans="7:7" x14ac:dyDescent="0.25">
      <c r="G7540" s="32" t="s">
        <v>15110</v>
      </c>
    </row>
    <row r="7541" spans="7:7" x14ac:dyDescent="0.25">
      <c r="G7541" s="32" t="s">
        <v>15112</v>
      </c>
    </row>
    <row r="7542" spans="7:7" x14ac:dyDescent="0.25">
      <c r="G7542" s="32" t="s">
        <v>15113</v>
      </c>
    </row>
    <row r="7543" spans="7:7" x14ac:dyDescent="0.25">
      <c r="G7543" s="32" t="s">
        <v>15114</v>
      </c>
    </row>
    <row r="7544" spans="7:7" x14ac:dyDescent="0.25">
      <c r="G7544" s="32" t="s">
        <v>15115</v>
      </c>
    </row>
    <row r="7545" spans="7:7" x14ac:dyDescent="0.25">
      <c r="G7545" s="32" t="s">
        <v>15116</v>
      </c>
    </row>
    <row r="7546" spans="7:7" x14ac:dyDescent="0.25">
      <c r="G7546" s="32" t="s">
        <v>15117</v>
      </c>
    </row>
    <row r="7547" spans="7:7" x14ac:dyDescent="0.25">
      <c r="G7547" s="32" t="s">
        <v>15118</v>
      </c>
    </row>
    <row r="7548" spans="7:7" x14ac:dyDescent="0.25">
      <c r="G7548" s="32" t="s">
        <v>15119</v>
      </c>
    </row>
    <row r="7549" spans="7:7" x14ac:dyDescent="0.25">
      <c r="G7549" s="32" t="s">
        <v>15120</v>
      </c>
    </row>
    <row r="7550" spans="7:7" x14ac:dyDescent="0.25">
      <c r="G7550" s="32" t="s">
        <v>15121</v>
      </c>
    </row>
    <row r="7551" spans="7:7" x14ac:dyDescent="0.25">
      <c r="G7551" s="32" t="s">
        <v>15122</v>
      </c>
    </row>
    <row r="7552" spans="7:7" x14ac:dyDescent="0.25">
      <c r="G7552" s="32" t="s">
        <v>15123</v>
      </c>
    </row>
    <row r="7553" spans="7:7" x14ac:dyDescent="0.25">
      <c r="G7553" s="32" t="s">
        <v>15125</v>
      </c>
    </row>
    <row r="7554" spans="7:7" x14ac:dyDescent="0.25">
      <c r="G7554" s="32" t="s">
        <v>15127</v>
      </c>
    </row>
    <row r="7555" spans="7:7" x14ac:dyDescent="0.25">
      <c r="G7555" s="32" t="s">
        <v>15129</v>
      </c>
    </row>
    <row r="7556" spans="7:7" x14ac:dyDescent="0.25">
      <c r="G7556" s="32" t="s">
        <v>15131</v>
      </c>
    </row>
    <row r="7557" spans="7:7" x14ac:dyDescent="0.25">
      <c r="G7557" s="32" t="s">
        <v>15132</v>
      </c>
    </row>
    <row r="7558" spans="7:7" x14ac:dyDescent="0.25">
      <c r="G7558" s="32" t="s">
        <v>15134</v>
      </c>
    </row>
    <row r="7559" spans="7:7" x14ac:dyDescent="0.25">
      <c r="G7559" s="32" t="s">
        <v>15136</v>
      </c>
    </row>
    <row r="7560" spans="7:7" x14ac:dyDescent="0.25">
      <c r="G7560" s="32">
        <v>8552</v>
      </c>
    </row>
    <row r="7561" spans="7:7" x14ac:dyDescent="0.25">
      <c r="G7561" s="32">
        <v>8553</v>
      </c>
    </row>
    <row r="7562" spans="7:7" x14ac:dyDescent="0.25">
      <c r="G7562" s="32">
        <v>8554</v>
      </c>
    </row>
    <row r="7563" spans="7:7" x14ac:dyDescent="0.25">
      <c r="G7563" s="32">
        <v>8555</v>
      </c>
    </row>
    <row r="7564" spans="7:7" x14ac:dyDescent="0.25">
      <c r="G7564" s="32">
        <v>8556</v>
      </c>
    </row>
    <row r="7565" spans="7:7" x14ac:dyDescent="0.25">
      <c r="G7565" s="32">
        <v>8557</v>
      </c>
    </row>
    <row r="7566" spans="7:7" x14ac:dyDescent="0.25">
      <c r="G7566" s="32">
        <v>8558</v>
      </c>
    </row>
    <row r="7567" spans="7:7" x14ac:dyDescent="0.25">
      <c r="G7567" s="32">
        <v>8559</v>
      </c>
    </row>
    <row r="7568" spans="7:7" x14ac:dyDescent="0.25">
      <c r="G7568" s="32">
        <v>8560</v>
      </c>
    </row>
    <row r="7569" spans="7:7" x14ac:dyDescent="0.25">
      <c r="G7569" s="41">
        <v>8561</v>
      </c>
    </row>
    <row r="7570" spans="7:7" x14ac:dyDescent="0.25">
      <c r="G7570" s="41">
        <v>8562</v>
      </c>
    </row>
    <row r="7571" spans="7:7" x14ac:dyDescent="0.25">
      <c r="G7571" s="41">
        <v>8563</v>
      </c>
    </row>
    <row r="7572" spans="7:7" x14ac:dyDescent="0.25">
      <c r="G7572" s="41">
        <v>8564</v>
      </c>
    </row>
    <row r="7573" spans="7:7" x14ac:dyDescent="0.25">
      <c r="G7573" s="41">
        <v>8565</v>
      </c>
    </row>
    <row r="7574" spans="7:7" x14ac:dyDescent="0.25">
      <c r="G7574" s="41">
        <v>8566</v>
      </c>
    </row>
    <row r="7575" spans="7:7" x14ac:dyDescent="0.25">
      <c r="G7575" s="41">
        <v>8567</v>
      </c>
    </row>
    <row r="7576" spans="7:7" x14ac:dyDescent="0.25">
      <c r="G7576" s="32" t="s">
        <v>15161</v>
      </c>
    </row>
    <row r="7577" spans="7:7" x14ac:dyDescent="0.25">
      <c r="G7577" s="32" t="s">
        <v>15163</v>
      </c>
    </row>
    <row r="7578" spans="7:7" x14ac:dyDescent="0.25">
      <c r="G7578" s="32" t="s">
        <v>15165</v>
      </c>
    </row>
    <row r="7579" spans="7:7" x14ac:dyDescent="0.25">
      <c r="G7579" s="32" t="s">
        <v>15166</v>
      </c>
    </row>
    <row r="7580" spans="7:7" x14ac:dyDescent="0.25">
      <c r="G7580" s="32" t="s">
        <v>15168</v>
      </c>
    </row>
    <row r="7581" spans="7:7" x14ac:dyDescent="0.25">
      <c r="G7581" s="32" t="s">
        <v>15170</v>
      </c>
    </row>
    <row r="7582" spans="7:7" x14ac:dyDescent="0.25">
      <c r="G7582" s="32" t="s">
        <v>15172</v>
      </c>
    </row>
    <row r="7583" spans="7:7" x14ac:dyDescent="0.25">
      <c r="G7583" s="32" t="s">
        <v>15174</v>
      </c>
    </row>
    <row r="7584" spans="7:7" x14ac:dyDescent="0.25">
      <c r="G7584" s="32" t="s">
        <v>15176</v>
      </c>
    </row>
    <row r="7585" spans="7:7" x14ac:dyDescent="0.25">
      <c r="G7585" s="32" t="s">
        <v>15178</v>
      </c>
    </row>
    <row r="7586" spans="7:7" x14ac:dyDescent="0.25">
      <c r="G7586" s="32" t="s">
        <v>15180</v>
      </c>
    </row>
    <row r="7587" spans="7:7" x14ac:dyDescent="0.25">
      <c r="G7587" s="32" t="s">
        <v>15182</v>
      </c>
    </row>
    <row r="7588" spans="7:7" x14ac:dyDescent="0.25">
      <c r="G7588" s="32" t="s">
        <v>15184</v>
      </c>
    </row>
    <row r="7589" spans="7:7" x14ac:dyDescent="0.25">
      <c r="G7589" s="32" t="s">
        <v>15185</v>
      </c>
    </row>
    <row r="7590" spans="7:7" x14ac:dyDescent="0.25">
      <c r="G7590" s="32" t="s">
        <v>15187</v>
      </c>
    </row>
    <row r="7591" spans="7:7" x14ac:dyDescent="0.25">
      <c r="G7591" s="32" t="s">
        <v>15189</v>
      </c>
    </row>
    <row r="7592" spans="7:7" x14ac:dyDescent="0.25">
      <c r="G7592" s="32" t="s">
        <v>15190</v>
      </c>
    </row>
    <row r="7593" spans="7:7" x14ac:dyDescent="0.25">
      <c r="G7593" s="32" t="s">
        <v>15191</v>
      </c>
    </row>
    <row r="7594" spans="7:7" x14ac:dyDescent="0.25">
      <c r="G7594" s="32" t="s">
        <v>15193</v>
      </c>
    </row>
    <row r="7595" spans="7:7" x14ac:dyDescent="0.25">
      <c r="G7595" s="32" t="s">
        <v>15195</v>
      </c>
    </row>
    <row r="7596" spans="7:7" x14ac:dyDescent="0.25">
      <c r="G7596" s="32" t="s">
        <v>15197</v>
      </c>
    </row>
    <row r="7597" spans="7:7" x14ac:dyDescent="0.25">
      <c r="G7597" s="32" t="s">
        <v>15199</v>
      </c>
    </row>
    <row r="7598" spans="7:7" x14ac:dyDescent="0.25">
      <c r="G7598" s="32" t="s">
        <v>15201</v>
      </c>
    </row>
    <row r="7599" spans="7:7" x14ac:dyDescent="0.25">
      <c r="G7599" s="32" t="s">
        <v>15203</v>
      </c>
    </row>
    <row r="7600" spans="7:7" x14ac:dyDescent="0.25">
      <c r="G7600" s="32" t="s">
        <v>15205</v>
      </c>
    </row>
    <row r="7601" spans="7:7" x14ac:dyDescent="0.25">
      <c r="G7601" s="32" t="s">
        <v>15207</v>
      </c>
    </row>
    <row r="7602" spans="7:7" x14ac:dyDescent="0.25">
      <c r="G7602" s="32" t="s">
        <v>15209</v>
      </c>
    </row>
    <row r="7603" spans="7:7" x14ac:dyDescent="0.25">
      <c r="G7603" s="32" t="s">
        <v>15211</v>
      </c>
    </row>
    <row r="7604" spans="7:7" x14ac:dyDescent="0.25">
      <c r="G7604" s="32" t="s">
        <v>15213</v>
      </c>
    </row>
    <row r="7605" spans="7:7" x14ac:dyDescent="0.25">
      <c r="G7605" s="32" t="s">
        <v>15214</v>
      </c>
    </row>
    <row r="7606" spans="7:7" x14ac:dyDescent="0.25">
      <c r="G7606" s="32" t="s">
        <v>15215</v>
      </c>
    </row>
    <row r="7607" spans="7:7" x14ac:dyDescent="0.25">
      <c r="G7607" s="32" t="s">
        <v>15217</v>
      </c>
    </row>
    <row r="7608" spans="7:7" x14ac:dyDescent="0.25">
      <c r="G7608" s="32" t="s">
        <v>15219</v>
      </c>
    </row>
    <row r="7609" spans="7:7" x14ac:dyDescent="0.25">
      <c r="G7609" s="32" t="s">
        <v>15221</v>
      </c>
    </row>
    <row r="7610" spans="7:7" x14ac:dyDescent="0.25">
      <c r="G7610" s="32" t="s">
        <v>15223</v>
      </c>
    </row>
    <row r="7611" spans="7:7" x14ac:dyDescent="0.25">
      <c r="G7611" s="32" t="s">
        <v>15225</v>
      </c>
    </row>
    <row r="7612" spans="7:7" x14ac:dyDescent="0.25">
      <c r="G7612" s="32" t="s">
        <v>15227</v>
      </c>
    </row>
    <row r="7613" spans="7:7" x14ac:dyDescent="0.25">
      <c r="G7613" s="32" t="s">
        <v>15229</v>
      </c>
    </row>
    <row r="7614" spans="7:7" x14ac:dyDescent="0.25">
      <c r="G7614" s="32" t="s">
        <v>15231</v>
      </c>
    </row>
    <row r="7615" spans="7:7" x14ac:dyDescent="0.25">
      <c r="G7615" s="32" t="s">
        <v>15233</v>
      </c>
    </row>
    <row r="7616" spans="7:7" x14ac:dyDescent="0.25">
      <c r="G7616" s="32" t="s">
        <v>15235</v>
      </c>
    </row>
    <row r="7617" spans="7:7" x14ac:dyDescent="0.25">
      <c r="G7617" s="32" t="s">
        <v>15237</v>
      </c>
    </row>
    <row r="7618" spans="7:7" x14ac:dyDescent="0.25">
      <c r="G7618" s="32" t="s">
        <v>15239</v>
      </c>
    </row>
    <row r="7619" spans="7:7" x14ac:dyDescent="0.25">
      <c r="G7619" s="32" t="s">
        <v>15241</v>
      </c>
    </row>
    <row r="7620" spans="7:7" x14ac:dyDescent="0.25">
      <c r="G7620" s="32" t="s">
        <v>15243</v>
      </c>
    </row>
    <row r="7621" spans="7:7" x14ac:dyDescent="0.25">
      <c r="G7621" s="32" t="s">
        <v>15245</v>
      </c>
    </row>
    <row r="7622" spans="7:7" x14ac:dyDescent="0.25">
      <c r="G7622" s="32" t="s">
        <v>15247</v>
      </c>
    </row>
    <row r="7623" spans="7:7" x14ac:dyDescent="0.25">
      <c r="G7623" s="32" t="s">
        <v>15249</v>
      </c>
    </row>
    <row r="7624" spans="7:7" x14ac:dyDescent="0.25">
      <c r="G7624" s="32" t="s">
        <v>15251</v>
      </c>
    </row>
    <row r="7625" spans="7:7" x14ac:dyDescent="0.25">
      <c r="G7625" s="32" t="s">
        <v>15253</v>
      </c>
    </row>
    <row r="7626" spans="7:7" x14ac:dyDescent="0.25">
      <c r="G7626" s="32" t="s">
        <v>15255</v>
      </c>
    </row>
    <row r="7627" spans="7:7" x14ac:dyDescent="0.25">
      <c r="G7627" s="32" t="s">
        <v>15257</v>
      </c>
    </row>
    <row r="7628" spans="7:7" x14ac:dyDescent="0.25">
      <c r="G7628" s="32" t="s">
        <v>15259</v>
      </c>
    </row>
    <row r="7629" spans="7:7" x14ac:dyDescent="0.25">
      <c r="G7629" s="32" t="s">
        <v>15261</v>
      </c>
    </row>
    <row r="7630" spans="7:7" x14ac:dyDescent="0.25">
      <c r="G7630" s="32" t="s">
        <v>15263</v>
      </c>
    </row>
    <row r="7631" spans="7:7" x14ac:dyDescent="0.25">
      <c r="G7631" s="32" t="s">
        <v>15265</v>
      </c>
    </row>
    <row r="7632" spans="7:7" x14ac:dyDescent="0.25">
      <c r="G7632" s="32" t="s">
        <v>15267</v>
      </c>
    </row>
    <row r="7633" spans="7:7" x14ac:dyDescent="0.25">
      <c r="G7633" s="32" t="s">
        <v>15269</v>
      </c>
    </row>
    <row r="7634" spans="7:7" x14ac:dyDescent="0.25">
      <c r="G7634" s="32" t="s">
        <v>15271</v>
      </c>
    </row>
    <row r="7635" spans="7:7" x14ac:dyDescent="0.25">
      <c r="G7635" s="32" t="s">
        <v>15273</v>
      </c>
    </row>
    <row r="7636" spans="7:7" x14ac:dyDescent="0.25">
      <c r="G7636" s="32" t="s">
        <v>15275</v>
      </c>
    </row>
    <row r="7637" spans="7:7" x14ac:dyDescent="0.25">
      <c r="G7637" s="32" t="s">
        <v>15277</v>
      </c>
    </row>
    <row r="7638" spans="7:7" x14ac:dyDescent="0.25">
      <c r="G7638" s="32" t="s">
        <v>15279</v>
      </c>
    </row>
    <row r="7639" spans="7:7" x14ac:dyDescent="0.25">
      <c r="G7639" s="32" t="s">
        <v>15281</v>
      </c>
    </row>
    <row r="7640" spans="7:7" x14ac:dyDescent="0.25">
      <c r="G7640" s="32" t="s">
        <v>15282</v>
      </c>
    </row>
    <row r="7641" spans="7:7" x14ac:dyDescent="0.25">
      <c r="G7641" s="32" t="s">
        <v>15284</v>
      </c>
    </row>
    <row r="7642" spans="7:7" x14ac:dyDescent="0.25">
      <c r="G7642" s="32" t="s">
        <v>15286</v>
      </c>
    </row>
    <row r="7643" spans="7:7" x14ac:dyDescent="0.25">
      <c r="G7643" s="32" t="s">
        <v>15288</v>
      </c>
    </row>
    <row r="7644" spans="7:7" x14ac:dyDescent="0.25">
      <c r="G7644" s="32" t="s">
        <v>15290</v>
      </c>
    </row>
    <row r="7645" spans="7:7" x14ac:dyDescent="0.25">
      <c r="G7645" s="32" t="s">
        <v>15291</v>
      </c>
    </row>
    <row r="7646" spans="7:7" x14ac:dyDescent="0.25">
      <c r="G7646" s="32" t="s">
        <v>15293</v>
      </c>
    </row>
    <row r="7647" spans="7:7" x14ac:dyDescent="0.25">
      <c r="G7647" s="32" t="s">
        <v>15295</v>
      </c>
    </row>
    <row r="7648" spans="7:7" x14ac:dyDescent="0.25">
      <c r="G7648" s="32" t="s">
        <v>15297</v>
      </c>
    </row>
    <row r="7649" spans="7:7" x14ac:dyDescent="0.25">
      <c r="G7649" s="32" t="s">
        <v>15299</v>
      </c>
    </row>
    <row r="7650" spans="7:7" x14ac:dyDescent="0.25">
      <c r="G7650" s="32" t="s">
        <v>15301</v>
      </c>
    </row>
    <row r="7651" spans="7:7" x14ac:dyDescent="0.25">
      <c r="G7651" s="32" t="s">
        <v>15303</v>
      </c>
    </row>
    <row r="7652" spans="7:7" x14ac:dyDescent="0.25">
      <c r="G7652" s="32" t="s">
        <v>15305</v>
      </c>
    </row>
    <row r="7653" spans="7:7" x14ac:dyDescent="0.25">
      <c r="G7653" s="32" t="s">
        <v>15306</v>
      </c>
    </row>
    <row r="7654" spans="7:7" x14ac:dyDescent="0.25">
      <c r="G7654" s="32" t="s">
        <v>15308</v>
      </c>
    </row>
    <row r="7655" spans="7:7" x14ac:dyDescent="0.25">
      <c r="G7655" s="32" t="s">
        <v>15310</v>
      </c>
    </row>
    <row r="7656" spans="7:7" x14ac:dyDescent="0.25">
      <c r="G7656" s="32" t="s">
        <v>15312</v>
      </c>
    </row>
    <row r="7657" spans="7:7" x14ac:dyDescent="0.25">
      <c r="G7657" s="32" t="s">
        <v>15314</v>
      </c>
    </row>
    <row r="7658" spans="7:7" x14ac:dyDescent="0.25">
      <c r="G7658" s="32" t="s">
        <v>15316</v>
      </c>
    </row>
    <row r="7659" spans="7:7" x14ac:dyDescent="0.25">
      <c r="G7659" s="32" t="s">
        <v>15318</v>
      </c>
    </row>
    <row r="7660" spans="7:7" x14ac:dyDescent="0.25">
      <c r="G7660" s="32" t="s">
        <v>15320</v>
      </c>
    </row>
    <row r="7661" spans="7:7" x14ac:dyDescent="0.25">
      <c r="G7661" s="32" t="s">
        <v>15322</v>
      </c>
    </row>
    <row r="7662" spans="7:7" x14ac:dyDescent="0.25">
      <c r="G7662" s="32" t="s">
        <v>15324</v>
      </c>
    </row>
    <row r="7663" spans="7:7" x14ac:dyDescent="0.25">
      <c r="G7663" s="32" t="s">
        <v>15326</v>
      </c>
    </row>
    <row r="7664" spans="7:7" x14ac:dyDescent="0.25">
      <c r="G7664" s="32" t="s">
        <v>15328</v>
      </c>
    </row>
    <row r="7665" spans="7:7" x14ac:dyDescent="0.25">
      <c r="G7665" s="32" t="s">
        <v>15330</v>
      </c>
    </row>
    <row r="7666" spans="7:7" x14ac:dyDescent="0.25">
      <c r="G7666" s="32" t="s">
        <v>15332</v>
      </c>
    </row>
    <row r="7667" spans="7:7" x14ac:dyDescent="0.25">
      <c r="G7667" s="32" t="s">
        <v>15334</v>
      </c>
    </row>
    <row r="7668" spans="7:7" x14ac:dyDescent="0.25">
      <c r="G7668" s="32" t="s">
        <v>15336</v>
      </c>
    </row>
    <row r="7669" spans="7:7" x14ac:dyDescent="0.25">
      <c r="G7669" s="32" t="s">
        <v>15338</v>
      </c>
    </row>
    <row r="7670" spans="7:7" x14ac:dyDescent="0.25">
      <c r="G7670" s="32" t="s">
        <v>15340</v>
      </c>
    </row>
    <row r="7671" spans="7:7" x14ac:dyDescent="0.25">
      <c r="G7671" s="32" t="s">
        <v>15342</v>
      </c>
    </row>
    <row r="7672" spans="7:7" x14ac:dyDescent="0.25">
      <c r="G7672" s="32" t="s">
        <v>15344</v>
      </c>
    </row>
    <row r="7673" spans="7:7" x14ac:dyDescent="0.25">
      <c r="G7673" s="32" t="s">
        <v>15346</v>
      </c>
    </row>
    <row r="7674" spans="7:7" x14ac:dyDescent="0.25">
      <c r="G7674" s="32" t="s">
        <v>15348</v>
      </c>
    </row>
    <row r="7675" spans="7:7" x14ac:dyDescent="0.25">
      <c r="G7675" s="32" t="s">
        <v>15350</v>
      </c>
    </row>
    <row r="7676" spans="7:7" x14ac:dyDescent="0.25">
      <c r="G7676" s="32" t="s">
        <v>15352</v>
      </c>
    </row>
    <row r="7677" spans="7:7" x14ac:dyDescent="0.25">
      <c r="G7677" s="32" t="s">
        <v>15354</v>
      </c>
    </row>
    <row r="7678" spans="7:7" x14ac:dyDescent="0.25">
      <c r="G7678" s="32" t="s">
        <v>15356</v>
      </c>
    </row>
    <row r="7679" spans="7:7" x14ac:dyDescent="0.25">
      <c r="G7679" s="32" t="s">
        <v>15358</v>
      </c>
    </row>
    <row r="7680" spans="7:7" x14ac:dyDescent="0.25">
      <c r="G7680" s="32" t="s">
        <v>15360</v>
      </c>
    </row>
    <row r="7681" spans="7:7" x14ac:dyDescent="0.25">
      <c r="G7681" s="32" t="s">
        <v>15362</v>
      </c>
    </row>
    <row r="7682" spans="7:7" x14ac:dyDescent="0.25">
      <c r="G7682" s="32" t="s">
        <v>15364</v>
      </c>
    </row>
    <row r="7683" spans="7:7" x14ac:dyDescent="0.25">
      <c r="G7683" s="32" t="s">
        <v>15366</v>
      </c>
    </row>
    <row r="7684" spans="7:7" x14ac:dyDescent="0.25">
      <c r="G7684" s="32" t="s">
        <v>15368</v>
      </c>
    </row>
    <row r="7685" spans="7:7" x14ac:dyDescent="0.25">
      <c r="G7685" s="32" t="s">
        <v>15370</v>
      </c>
    </row>
    <row r="7686" spans="7:7" x14ac:dyDescent="0.25">
      <c r="G7686" s="32" t="s">
        <v>15372</v>
      </c>
    </row>
    <row r="7687" spans="7:7" x14ac:dyDescent="0.25">
      <c r="G7687" s="32" t="s">
        <v>15374</v>
      </c>
    </row>
    <row r="7688" spans="7:7" x14ac:dyDescent="0.25">
      <c r="G7688" s="32" t="s">
        <v>15376</v>
      </c>
    </row>
    <row r="7689" spans="7:7" x14ac:dyDescent="0.25">
      <c r="G7689" s="32" t="s">
        <v>15378</v>
      </c>
    </row>
    <row r="7690" spans="7:7" x14ac:dyDescent="0.25">
      <c r="G7690" s="32" t="s">
        <v>15380</v>
      </c>
    </row>
    <row r="7691" spans="7:7" x14ac:dyDescent="0.25">
      <c r="G7691" s="32" t="s">
        <v>15382</v>
      </c>
    </row>
    <row r="7692" spans="7:7" x14ac:dyDescent="0.25">
      <c r="G7692" s="32" t="s">
        <v>15384</v>
      </c>
    </row>
    <row r="7693" spans="7:7" x14ac:dyDescent="0.25">
      <c r="G7693" s="32" t="s">
        <v>15386</v>
      </c>
    </row>
    <row r="7694" spans="7:7" x14ac:dyDescent="0.25">
      <c r="G7694" s="32" t="s">
        <v>15388</v>
      </c>
    </row>
    <row r="7695" spans="7:7" x14ac:dyDescent="0.25">
      <c r="G7695" s="32" t="s">
        <v>15390</v>
      </c>
    </row>
    <row r="7696" spans="7:7" x14ac:dyDescent="0.25">
      <c r="G7696" s="32" t="s">
        <v>15392</v>
      </c>
    </row>
    <row r="7697" spans="7:7" x14ac:dyDescent="0.25">
      <c r="G7697" s="32" t="s">
        <v>15394</v>
      </c>
    </row>
    <row r="7698" spans="7:7" x14ac:dyDescent="0.25">
      <c r="G7698" s="32" t="s">
        <v>15396</v>
      </c>
    </row>
    <row r="7699" spans="7:7" x14ac:dyDescent="0.25">
      <c r="G7699" s="32" t="s">
        <v>15398</v>
      </c>
    </row>
    <row r="7700" spans="7:7" x14ac:dyDescent="0.25">
      <c r="G7700" s="32" t="s">
        <v>15400</v>
      </c>
    </row>
    <row r="7701" spans="7:7" x14ac:dyDescent="0.25">
      <c r="G7701" s="32" t="s">
        <v>15402</v>
      </c>
    </row>
    <row r="7702" spans="7:7" x14ac:dyDescent="0.25">
      <c r="G7702" s="32" t="s">
        <v>15404</v>
      </c>
    </row>
    <row r="7703" spans="7:7" x14ac:dyDescent="0.25">
      <c r="G7703" s="32" t="s">
        <v>15406</v>
      </c>
    </row>
    <row r="7704" spans="7:7" x14ac:dyDescent="0.25">
      <c r="G7704" s="32" t="s">
        <v>15408</v>
      </c>
    </row>
    <row r="7705" spans="7:7" x14ac:dyDescent="0.25">
      <c r="G7705" s="32" t="s">
        <v>15410</v>
      </c>
    </row>
    <row r="7706" spans="7:7" x14ac:dyDescent="0.25">
      <c r="G7706" s="32" t="s">
        <v>15412</v>
      </c>
    </row>
    <row r="7707" spans="7:7" x14ac:dyDescent="0.25">
      <c r="G7707" s="32" t="s">
        <v>15414</v>
      </c>
    </row>
    <row r="7708" spans="7:7" x14ac:dyDescent="0.25">
      <c r="G7708" s="32" t="s">
        <v>15416</v>
      </c>
    </row>
    <row r="7709" spans="7:7" x14ac:dyDescent="0.25">
      <c r="G7709" s="32" t="s">
        <v>15418</v>
      </c>
    </row>
    <row r="7710" spans="7:7" x14ac:dyDescent="0.25">
      <c r="G7710" s="32" t="s">
        <v>15420</v>
      </c>
    </row>
    <row r="7711" spans="7:7" x14ac:dyDescent="0.25">
      <c r="G7711" s="32" t="s">
        <v>15422</v>
      </c>
    </row>
    <row r="7712" spans="7:7" x14ac:dyDescent="0.25">
      <c r="G7712" s="32" t="s">
        <v>15424</v>
      </c>
    </row>
    <row r="7713" spans="7:7" x14ac:dyDescent="0.25">
      <c r="G7713" s="32" t="s">
        <v>15426</v>
      </c>
    </row>
    <row r="7714" spans="7:7" x14ac:dyDescent="0.25">
      <c r="G7714" s="32" t="s">
        <v>15428</v>
      </c>
    </row>
    <row r="7715" spans="7:7" x14ac:dyDescent="0.25">
      <c r="G7715" s="32" t="s">
        <v>15430</v>
      </c>
    </row>
    <row r="7716" spans="7:7" x14ac:dyDescent="0.25">
      <c r="G7716" s="32" t="s">
        <v>15432</v>
      </c>
    </row>
    <row r="7717" spans="7:7" x14ac:dyDescent="0.25">
      <c r="G7717" s="32" t="s">
        <v>15434</v>
      </c>
    </row>
    <row r="7718" spans="7:7" x14ac:dyDescent="0.25">
      <c r="G7718" s="32" t="s">
        <v>15435</v>
      </c>
    </row>
    <row r="7719" spans="7:7" x14ac:dyDescent="0.25">
      <c r="G7719" s="32" t="s">
        <v>15437</v>
      </c>
    </row>
    <row r="7720" spans="7:7" x14ac:dyDescent="0.25">
      <c r="G7720" s="32" t="s">
        <v>15439</v>
      </c>
    </row>
    <row r="7721" spans="7:7" x14ac:dyDescent="0.25">
      <c r="G7721" s="32" t="s">
        <v>15441</v>
      </c>
    </row>
    <row r="7722" spans="7:7" x14ac:dyDescent="0.25">
      <c r="G7722" s="32" t="s">
        <v>15443</v>
      </c>
    </row>
    <row r="7723" spans="7:7" x14ac:dyDescent="0.25">
      <c r="G7723" s="32" t="s">
        <v>15445</v>
      </c>
    </row>
    <row r="7724" spans="7:7" x14ac:dyDescent="0.25">
      <c r="G7724" s="32" t="s">
        <v>15447</v>
      </c>
    </row>
    <row r="7725" spans="7:7" x14ac:dyDescent="0.25">
      <c r="G7725" s="32" t="s">
        <v>15449</v>
      </c>
    </row>
    <row r="7726" spans="7:7" x14ac:dyDescent="0.25">
      <c r="G7726" s="32" t="s">
        <v>15451</v>
      </c>
    </row>
    <row r="7727" spans="7:7" x14ac:dyDescent="0.25">
      <c r="G7727" s="32" t="s">
        <v>15453</v>
      </c>
    </row>
    <row r="7728" spans="7:7" x14ac:dyDescent="0.25">
      <c r="G7728" s="32" t="s">
        <v>15455</v>
      </c>
    </row>
    <row r="7729" spans="7:7" x14ac:dyDescent="0.25">
      <c r="G7729" s="32" t="s">
        <v>15457</v>
      </c>
    </row>
    <row r="7730" spans="7:7" x14ac:dyDescent="0.25">
      <c r="G7730" s="32" t="s">
        <v>15459</v>
      </c>
    </row>
    <row r="7731" spans="7:7" x14ac:dyDescent="0.25">
      <c r="G7731" s="32" t="s">
        <v>15461</v>
      </c>
    </row>
    <row r="7732" spans="7:7" x14ac:dyDescent="0.25">
      <c r="G7732" s="32" t="s">
        <v>15463</v>
      </c>
    </row>
    <row r="7733" spans="7:7" x14ac:dyDescent="0.25">
      <c r="G7733" s="32" t="s">
        <v>15465</v>
      </c>
    </row>
    <row r="7734" spans="7:7" x14ac:dyDescent="0.25">
      <c r="G7734" s="32" t="s">
        <v>15467</v>
      </c>
    </row>
    <row r="7735" spans="7:7" x14ac:dyDescent="0.25">
      <c r="G7735" s="32" t="s">
        <v>15469</v>
      </c>
    </row>
    <row r="7736" spans="7:7" x14ac:dyDescent="0.25">
      <c r="G7736" s="32" t="s">
        <v>15471</v>
      </c>
    </row>
    <row r="7737" spans="7:7" x14ac:dyDescent="0.25">
      <c r="G7737" s="32" t="s">
        <v>15473</v>
      </c>
    </row>
    <row r="7738" spans="7:7" x14ac:dyDescent="0.25">
      <c r="G7738" s="32" t="s">
        <v>15475</v>
      </c>
    </row>
    <row r="7739" spans="7:7" x14ac:dyDescent="0.25">
      <c r="G7739" s="32" t="s">
        <v>15477</v>
      </c>
    </row>
    <row r="7740" spans="7:7" x14ac:dyDescent="0.25">
      <c r="G7740" s="32" t="s">
        <v>15479</v>
      </c>
    </row>
    <row r="7741" spans="7:7" x14ac:dyDescent="0.25">
      <c r="G7741" s="32" t="s">
        <v>15481</v>
      </c>
    </row>
    <row r="7742" spans="7:7" x14ac:dyDescent="0.25">
      <c r="G7742" s="32" t="s">
        <v>15483</v>
      </c>
    </row>
    <row r="7743" spans="7:7" x14ac:dyDescent="0.25">
      <c r="G7743" s="32" t="s">
        <v>15485</v>
      </c>
    </row>
    <row r="7744" spans="7:7" x14ac:dyDescent="0.25">
      <c r="G7744" s="32" t="s">
        <v>15487</v>
      </c>
    </row>
  </sheetData>
  <sortState ref="I2:I605">
    <sortCondition ref="I2"/>
  </sortState>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1"/>
  <sheetViews>
    <sheetView topLeftCell="A14" workbookViewId="0">
      <selection activeCell="A30" sqref="A30"/>
    </sheetView>
  </sheetViews>
  <sheetFormatPr baseColWidth="10" defaultColWidth="11.42578125" defaultRowHeight="15" x14ac:dyDescent="0.25"/>
  <cols>
    <col min="2" max="2" width="56.7109375" customWidth="1"/>
  </cols>
  <sheetData>
    <row r="1" spans="1:2" x14ac:dyDescent="0.25">
      <c r="A1" s="46" t="s">
        <v>15505</v>
      </c>
      <c r="B1" s="47" t="s">
        <v>44</v>
      </c>
    </row>
    <row r="2" spans="1:2" x14ac:dyDescent="0.25">
      <c r="A2" s="48" t="s">
        <v>15506</v>
      </c>
      <c r="B2" s="49" t="s">
        <v>15507</v>
      </c>
    </row>
    <row r="3" spans="1:2" x14ac:dyDescent="0.25">
      <c r="A3" s="48" t="s">
        <v>15508</v>
      </c>
      <c r="B3" s="49" t="s">
        <v>15509</v>
      </c>
    </row>
    <row r="4" spans="1:2" x14ac:dyDescent="0.25">
      <c r="A4" s="48" t="s">
        <v>15510</v>
      </c>
      <c r="B4" s="49" t="s">
        <v>15511</v>
      </c>
    </row>
    <row r="5" spans="1:2" x14ac:dyDescent="0.25">
      <c r="A5" s="48" t="s">
        <v>15512</v>
      </c>
      <c r="B5" s="49" t="s">
        <v>15513</v>
      </c>
    </row>
    <row r="6" spans="1:2" x14ac:dyDescent="0.25">
      <c r="A6" s="48" t="s">
        <v>15514</v>
      </c>
      <c r="B6" s="49" t="s">
        <v>15515</v>
      </c>
    </row>
    <row r="7" spans="1:2" x14ac:dyDescent="0.25">
      <c r="A7" s="48" t="s">
        <v>15516</v>
      </c>
      <c r="B7" s="49" t="s">
        <v>15517</v>
      </c>
    </row>
    <row r="8" spans="1:2" x14ac:dyDescent="0.25">
      <c r="A8" s="48" t="s">
        <v>15518</v>
      </c>
      <c r="B8" s="49" t="s">
        <v>15519</v>
      </c>
    </row>
    <row r="9" spans="1:2" x14ac:dyDescent="0.25">
      <c r="A9" s="48" t="s">
        <v>15520</v>
      </c>
      <c r="B9" s="49" t="s">
        <v>15521</v>
      </c>
    </row>
    <row r="10" spans="1:2" x14ac:dyDescent="0.25">
      <c r="A10" s="48" t="s">
        <v>15522</v>
      </c>
      <c r="B10" s="49" t="s">
        <v>15523</v>
      </c>
    </row>
    <row r="11" spans="1:2" x14ac:dyDescent="0.25">
      <c r="A11" s="48" t="s">
        <v>15524</v>
      </c>
      <c r="B11" s="49" t="s">
        <v>15525</v>
      </c>
    </row>
    <row r="12" spans="1:2" x14ac:dyDescent="0.25">
      <c r="A12" s="48" t="s">
        <v>15526</v>
      </c>
      <c r="B12" s="49" t="s">
        <v>15527</v>
      </c>
    </row>
    <row r="13" spans="1:2" x14ac:dyDescent="0.25">
      <c r="A13" s="48" t="s">
        <v>15528</v>
      </c>
      <c r="B13" s="49" t="s">
        <v>15529</v>
      </c>
    </row>
    <row r="14" spans="1:2" x14ac:dyDescent="0.25">
      <c r="A14" s="48" t="s">
        <v>15530</v>
      </c>
      <c r="B14" s="49" t="s">
        <v>15531</v>
      </c>
    </row>
    <row r="15" spans="1:2" x14ac:dyDescent="0.25">
      <c r="A15" s="48" t="s">
        <v>15532</v>
      </c>
      <c r="B15" s="49" t="s">
        <v>15533</v>
      </c>
    </row>
    <row r="16" spans="1:2" x14ac:dyDescent="0.25">
      <c r="A16" s="48" t="s">
        <v>15534</v>
      </c>
      <c r="B16" s="49" t="s">
        <v>15535</v>
      </c>
    </row>
    <row r="17" spans="1:2" x14ac:dyDescent="0.25">
      <c r="A17" s="48" t="s">
        <v>15536</v>
      </c>
      <c r="B17" s="49" t="s">
        <v>15537</v>
      </c>
    </row>
    <row r="18" spans="1:2" x14ac:dyDescent="0.25">
      <c r="A18" s="48" t="s">
        <v>15538</v>
      </c>
      <c r="B18" s="49" t="s">
        <v>15539</v>
      </c>
    </row>
    <row r="19" spans="1:2" x14ac:dyDescent="0.25">
      <c r="A19" s="48" t="s">
        <v>15540</v>
      </c>
      <c r="B19" s="49" t="s">
        <v>15541</v>
      </c>
    </row>
    <row r="20" spans="1:2" x14ac:dyDescent="0.25">
      <c r="A20" s="48" t="s">
        <v>15542</v>
      </c>
      <c r="B20" s="49" t="s">
        <v>15543</v>
      </c>
    </row>
    <row r="21" spans="1:2" x14ac:dyDescent="0.25">
      <c r="A21" s="48" t="s">
        <v>15544</v>
      </c>
      <c r="B21" s="49" t="s">
        <v>15545</v>
      </c>
    </row>
    <row r="22" spans="1:2" x14ac:dyDescent="0.25">
      <c r="A22" s="48" t="s">
        <v>15546</v>
      </c>
      <c r="B22" s="49" t="s">
        <v>15547</v>
      </c>
    </row>
    <row r="23" spans="1:2" x14ac:dyDescent="0.25">
      <c r="A23" s="48" t="s">
        <v>15548</v>
      </c>
      <c r="B23" s="49" t="s">
        <v>15549</v>
      </c>
    </row>
    <row r="24" spans="1:2" x14ac:dyDescent="0.25">
      <c r="A24" s="48" t="s">
        <v>15550</v>
      </c>
      <c r="B24" s="49" t="s">
        <v>15551</v>
      </c>
    </row>
    <row r="25" spans="1:2" x14ac:dyDescent="0.25">
      <c r="A25" s="48" t="s">
        <v>15552</v>
      </c>
      <c r="B25" s="49" t="s">
        <v>15553</v>
      </c>
    </row>
    <row r="26" spans="1:2" x14ac:dyDescent="0.25">
      <c r="A26" s="48" t="s">
        <v>15554</v>
      </c>
      <c r="B26" s="49" t="s">
        <v>15555</v>
      </c>
    </row>
    <row r="27" spans="1:2" x14ac:dyDescent="0.25">
      <c r="A27" s="48" t="s">
        <v>15556</v>
      </c>
      <c r="B27" s="49" t="s">
        <v>15557</v>
      </c>
    </row>
    <row r="28" spans="1:2" x14ac:dyDescent="0.25">
      <c r="A28" s="48" t="s">
        <v>15558</v>
      </c>
      <c r="B28" s="49" t="s">
        <v>15559</v>
      </c>
    </row>
    <row r="29" spans="1:2" x14ac:dyDescent="0.25">
      <c r="A29" s="48" t="s">
        <v>15560</v>
      </c>
      <c r="B29" s="49" t="s">
        <v>15561</v>
      </c>
    </row>
    <row r="30" spans="1:2" x14ac:dyDescent="0.25">
      <c r="A30" s="48" t="s">
        <v>15562</v>
      </c>
      <c r="B30" s="49" t="s">
        <v>15563</v>
      </c>
    </row>
    <row r="31" spans="1:2" x14ac:dyDescent="0.25">
      <c r="A31" s="48" t="s">
        <v>15564</v>
      </c>
      <c r="B31" s="49" t="s">
        <v>15565</v>
      </c>
    </row>
    <row r="32" spans="1:2" x14ac:dyDescent="0.25">
      <c r="A32" s="48" t="s">
        <v>15566</v>
      </c>
      <c r="B32" s="49" t="s">
        <v>15567</v>
      </c>
    </row>
    <row r="33" spans="1:2" x14ac:dyDescent="0.25">
      <c r="A33" s="48" t="s">
        <v>15568</v>
      </c>
      <c r="B33" s="49" t="s">
        <v>15569</v>
      </c>
    </row>
    <row r="34" spans="1:2" x14ac:dyDescent="0.25">
      <c r="A34" s="48" t="s">
        <v>15570</v>
      </c>
      <c r="B34" s="49" t="s">
        <v>15571</v>
      </c>
    </row>
    <row r="35" spans="1:2" x14ac:dyDescent="0.25">
      <c r="A35" s="48" t="s">
        <v>15572</v>
      </c>
      <c r="B35" s="49" t="s">
        <v>15573</v>
      </c>
    </row>
    <row r="36" spans="1:2" x14ac:dyDescent="0.25">
      <c r="A36" s="48" t="s">
        <v>15574</v>
      </c>
      <c r="B36" s="49" t="s">
        <v>15575</v>
      </c>
    </row>
    <row r="37" spans="1:2" x14ac:dyDescent="0.25">
      <c r="A37" s="48" t="s">
        <v>15576</v>
      </c>
      <c r="B37" s="49" t="s">
        <v>15577</v>
      </c>
    </row>
    <row r="38" spans="1:2" x14ac:dyDescent="0.25">
      <c r="A38" s="48" t="s">
        <v>15578</v>
      </c>
      <c r="B38" s="49" t="s">
        <v>15579</v>
      </c>
    </row>
    <row r="39" spans="1:2" x14ac:dyDescent="0.25">
      <c r="A39" s="48" t="s">
        <v>15580</v>
      </c>
      <c r="B39" s="49" t="s">
        <v>15581</v>
      </c>
    </row>
    <row r="40" spans="1:2" x14ac:dyDescent="0.25">
      <c r="A40" s="48" t="s">
        <v>15582</v>
      </c>
      <c r="B40" s="49" t="s">
        <v>15583</v>
      </c>
    </row>
    <row r="41" spans="1:2" x14ac:dyDescent="0.25">
      <c r="A41" s="48" t="s">
        <v>15584</v>
      </c>
      <c r="B41" s="49" t="s">
        <v>15585</v>
      </c>
    </row>
    <row r="42" spans="1:2" x14ac:dyDescent="0.25">
      <c r="A42" s="48" t="s">
        <v>15586</v>
      </c>
      <c r="B42" s="49" t="s">
        <v>15587</v>
      </c>
    </row>
    <row r="43" spans="1:2" x14ac:dyDescent="0.25">
      <c r="A43" s="48" t="s">
        <v>15588</v>
      </c>
      <c r="B43" s="49" t="s">
        <v>15589</v>
      </c>
    </row>
    <row r="44" spans="1:2" x14ac:dyDescent="0.25">
      <c r="A44" s="48" t="s">
        <v>15590</v>
      </c>
      <c r="B44" s="49" t="s">
        <v>15591</v>
      </c>
    </row>
    <row r="45" spans="1:2" x14ac:dyDescent="0.25">
      <c r="A45" s="48" t="s">
        <v>15592</v>
      </c>
      <c r="B45" s="49" t="s">
        <v>15593</v>
      </c>
    </row>
    <row r="46" spans="1:2" x14ac:dyDescent="0.25">
      <c r="A46" s="48" t="s">
        <v>15594</v>
      </c>
      <c r="B46" s="49" t="s">
        <v>15595</v>
      </c>
    </row>
    <row r="47" spans="1:2" x14ac:dyDescent="0.25">
      <c r="A47" s="48" t="s">
        <v>15596</v>
      </c>
      <c r="B47" s="49" t="s">
        <v>15597</v>
      </c>
    </row>
    <row r="48" spans="1:2" x14ac:dyDescent="0.25">
      <c r="A48" s="48" t="s">
        <v>15598</v>
      </c>
      <c r="B48" s="49" t="s">
        <v>15599</v>
      </c>
    </row>
    <row r="49" spans="1:2" x14ac:dyDescent="0.25">
      <c r="A49" s="48" t="s">
        <v>15600</v>
      </c>
      <c r="B49" s="49" t="s">
        <v>15601</v>
      </c>
    </row>
    <row r="50" spans="1:2" x14ac:dyDescent="0.25">
      <c r="A50" s="48" t="s">
        <v>15602</v>
      </c>
      <c r="B50" s="49" t="s">
        <v>15603</v>
      </c>
    </row>
    <row r="51" spans="1:2" x14ac:dyDescent="0.25">
      <c r="A51" s="48" t="s">
        <v>15604</v>
      </c>
      <c r="B51" s="49" t="s">
        <v>15605</v>
      </c>
    </row>
    <row r="52" spans="1:2" x14ac:dyDescent="0.25">
      <c r="A52" s="48" t="s">
        <v>15606</v>
      </c>
      <c r="B52" s="49" t="s">
        <v>15607</v>
      </c>
    </row>
    <row r="53" spans="1:2" x14ac:dyDescent="0.25">
      <c r="A53" s="48" t="s">
        <v>15608</v>
      </c>
      <c r="B53" s="49" t="s">
        <v>15609</v>
      </c>
    </row>
    <row r="54" spans="1:2" x14ac:dyDescent="0.25">
      <c r="A54" s="48" t="s">
        <v>15610</v>
      </c>
      <c r="B54" s="49" t="s">
        <v>15611</v>
      </c>
    </row>
    <row r="55" spans="1:2" x14ac:dyDescent="0.25">
      <c r="A55" s="48" t="s">
        <v>15612</v>
      </c>
      <c r="B55" s="49" t="s">
        <v>15613</v>
      </c>
    </row>
    <row r="56" spans="1:2" x14ac:dyDescent="0.25">
      <c r="A56" s="48" t="s">
        <v>15614</v>
      </c>
      <c r="B56" s="49" t="s">
        <v>15615</v>
      </c>
    </row>
    <row r="57" spans="1:2" x14ac:dyDescent="0.25">
      <c r="A57" s="48" t="s">
        <v>15616</v>
      </c>
      <c r="B57" s="49" t="s">
        <v>15617</v>
      </c>
    </row>
    <row r="58" spans="1:2" x14ac:dyDescent="0.25">
      <c r="A58" s="48" t="s">
        <v>15618</v>
      </c>
      <c r="B58" s="49" t="s">
        <v>15619</v>
      </c>
    </row>
    <row r="59" spans="1:2" x14ac:dyDescent="0.25">
      <c r="A59" s="48" t="s">
        <v>15620</v>
      </c>
      <c r="B59" s="49" t="s">
        <v>15621</v>
      </c>
    </row>
    <row r="60" spans="1:2" x14ac:dyDescent="0.25">
      <c r="A60" s="48" t="s">
        <v>15622</v>
      </c>
      <c r="B60" s="49" t="s">
        <v>15623</v>
      </c>
    </row>
    <row r="61" spans="1:2" x14ac:dyDescent="0.25">
      <c r="A61" s="50" t="s">
        <v>15624</v>
      </c>
      <c r="B61" s="51" t="s">
        <v>15625</v>
      </c>
    </row>
  </sheetData>
  <sheetProtection algorithmName="SHA-512" hashValue="pIK1q7ztnhdv3IXAgSAH18XQlvyPcC7vJlFI0vKWJ+yLP5vxH7RXTYjX2Vk3cQf/VMscKE0Z4bvKL2Hx+1vBZQ==" saltValue="1iQUnBoYhgbncrmUcBN54g==" spinCount="100000" sheet="1" objects="1" scenarios="1"/>
  <autoFilter ref="A1:B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heetViews>
  <sheetFormatPr baseColWidth="10" defaultColWidth="11.42578125" defaultRowHeight="15" x14ac:dyDescent="0.25"/>
  <cols>
    <col min="2" max="2" width="57.7109375" customWidth="1"/>
  </cols>
  <sheetData>
    <row r="1" spans="1:2" x14ac:dyDescent="0.25">
      <c r="A1" s="46" t="s">
        <v>15505</v>
      </c>
      <c r="B1" s="47" t="s">
        <v>44</v>
      </c>
    </row>
    <row r="2" spans="1:2" x14ac:dyDescent="0.25">
      <c r="A2" s="48">
        <v>0</v>
      </c>
      <c r="B2" s="49" t="s">
        <v>15626</v>
      </c>
    </row>
    <row r="3" spans="1:2" x14ac:dyDescent="0.25">
      <c r="A3" s="48">
        <v>2</v>
      </c>
      <c r="B3" s="49" t="s">
        <v>15627</v>
      </c>
    </row>
    <row r="4" spans="1:2" x14ac:dyDescent="0.25">
      <c r="A4" s="48">
        <v>3</v>
      </c>
      <c r="B4" s="49" t="s">
        <v>15628</v>
      </c>
    </row>
    <row r="5" spans="1:2" x14ac:dyDescent="0.25">
      <c r="A5" s="48">
        <v>4</v>
      </c>
      <c r="B5" s="49" t="s">
        <v>15629</v>
      </c>
    </row>
    <row r="6" spans="1:2" x14ac:dyDescent="0.25">
      <c r="A6" s="48">
        <v>7</v>
      </c>
      <c r="B6" s="49" t="s">
        <v>15630</v>
      </c>
    </row>
    <row r="7" spans="1:2" x14ac:dyDescent="0.25">
      <c r="A7" s="50">
        <v>14</v>
      </c>
      <c r="B7" s="51" t="s">
        <v>15631</v>
      </c>
    </row>
  </sheetData>
  <sheetProtection algorithmName="SHA-512" hashValue="iGgkpiZfSAgLuRaVdS7VE9YNa0dlZ9PmPPl6e9zUyNDV/xu5alUrCbdSyZcdwS1QgutQf/ShefnKg1vGcGcrbA==" saltValue="JKDfAgv72gLPGF0frHqNGQ==" spinCount="100000" sheet="1" objects="1" scenarios="1"/>
  <autoFilter ref="A1:B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07"/>
  <sheetViews>
    <sheetView workbookViewId="0">
      <selection activeCell="E9" sqref="E9"/>
    </sheetView>
  </sheetViews>
  <sheetFormatPr baseColWidth="10" defaultColWidth="11.42578125" defaultRowHeight="21.75" customHeight="1" x14ac:dyDescent="0.2"/>
  <cols>
    <col min="1" max="1" width="97" style="10" customWidth="1"/>
    <col min="2" max="2" width="6.5703125" style="10" customWidth="1"/>
    <col min="3" max="3" width="11.7109375" style="10" customWidth="1"/>
    <col min="4" max="255" width="11.42578125" style="10"/>
    <col min="256" max="256" width="97" style="10" customWidth="1"/>
    <col min="257" max="257" width="6.5703125" style="10" customWidth="1"/>
    <col min="258" max="258" width="11.7109375" style="10" customWidth="1"/>
    <col min="259" max="259" width="92.7109375" style="10" customWidth="1"/>
    <col min="260" max="511" width="11.42578125" style="10"/>
    <col min="512" max="512" width="97" style="10" customWidth="1"/>
    <col min="513" max="513" width="6.5703125" style="10" customWidth="1"/>
    <col min="514" max="514" width="11.7109375" style="10" customWidth="1"/>
    <col min="515" max="515" width="92.7109375" style="10" customWidth="1"/>
    <col min="516" max="767" width="11.42578125" style="10"/>
    <col min="768" max="768" width="97" style="10" customWidth="1"/>
    <col min="769" max="769" width="6.5703125" style="10" customWidth="1"/>
    <col min="770" max="770" width="11.7109375" style="10" customWidth="1"/>
    <col min="771" max="771" width="92.7109375" style="10" customWidth="1"/>
    <col min="772" max="1023" width="11.42578125" style="10"/>
    <col min="1024" max="1024" width="97" style="10" customWidth="1"/>
    <col min="1025" max="1025" width="6.5703125" style="10" customWidth="1"/>
    <col min="1026" max="1026" width="11.7109375" style="10" customWidth="1"/>
    <col min="1027" max="1027" width="92.7109375" style="10" customWidth="1"/>
    <col min="1028" max="1279" width="11.42578125" style="10"/>
    <col min="1280" max="1280" width="97" style="10" customWidth="1"/>
    <col min="1281" max="1281" width="6.5703125" style="10" customWidth="1"/>
    <col min="1282" max="1282" width="11.7109375" style="10" customWidth="1"/>
    <col min="1283" max="1283" width="92.7109375" style="10" customWidth="1"/>
    <col min="1284" max="1535" width="11.42578125" style="10"/>
    <col min="1536" max="1536" width="97" style="10" customWidth="1"/>
    <col min="1537" max="1537" width="6.5703125" style="10" customWidth="1"/>
    <col min="1538" max="1538" width="11.7109375" style="10" customWidth="1"/>
    <col min="1539" max="1539" width="92.7109375" style="10" customWidth="1"/>
    <col min="1540" max="1791" width="11.42578125" style="10"/>
    <col min="1792" max="1792" width="97" style="10" customWidth="1"/>
    <col min="1793" max="1793" width="6.5703125" style="10" customWidth="1"/>
    <col min="1794" max="1794" width="11.7109375" style="10" customWidth="1"/>
    <col min="1795" max="1795" width="92.7109375" style="10" customWidth="1"/>
    <col min="1796" max="2047" width="11.42578125" style="10"/>
    <col min="2048" max="2048" width="97" style="10" customWidth="1"/>
    <col min="2049" max="2049" width="6.5703125" style="10" customWidth="1"/>
    <col min="2050" max="2050" width="11.7109375" style="10" customWidth="1"/>
    <col min="2051" max="2051" width="92.7109375" style="10" customWidth="1"/>
    <col min="2052" max="2303" width="11.42578125" style="10"/>
    <col min="2304" max="2304" width="97" style="10" customWidth="1"/>
    <col min="2305" max="2305" width="6.5703125" style="10" customWidth="1"/>
    <col min="2306" max="2306" width="11.7109375" style="10" customWidth="1"/>
    <col min="2307" max="2307" width="92.7109375" style="10" customWidth="1"/>
    <col min="2308" max="2559" width="11.42578125" style="10"/>
    <col min="2560" max="2560" width="97" style="10" customWidth="1"/>
    <col min="2561" max="2561" width="6.5703125" style="10" customWidth="1"/>
    <col min="2562" max="2562" width="11.7109375" style="10" customWidth="1"/>
    <col min="2563" max="2563" width="92.7109375" style="10" customWidth="1"/>
    <col min="2564" max="2815" width="11.42578125" style="10"/>
    <col min="2816" max="2816" width="97" style="10" customWidth="1"/>
    <col min="2817" max="2817" width="6.5703125" style="10" customWidth="1"/>
    <col min="2818" max="2818" width="11.7109375" style="10" customWidth="1"/>
    <col min="2819" max="2819" width="92.7109375" style="10" customWidth="1"/>
    <col min="2820" max="3071" width="11.42578125" style="10"/>
    <col min="3072" max="3072" width="97" style="10" customWidth="1"/>
    <col min="3073" max="3073" width="6.5703125" style="10" customWidth="1"/>
    <col min="3074" max="3074" width="11.7109375" style="10" customWidth="1"/>
    <col min="3075" max="3075" width="92.7109375" style="10" customWidth="1"/>
    <col min="3076" max="3327" width="11.42578125" style="10"/>
    <col min="3328" max="3328" width="97" style="10" customWidth="1"/>
    <col min="3329" max="3329" width="6.5703125" style="10" customWidth="1"/>
    <col min="3330" max="3330" width="11.7109375" style="10" customWidth="1"/>
    <col min="3331" max="3331" width="92.7109375" style="10" customWidth="1"/>
    <col min="3332" max="3583" width="11.42578125" style="10"/>
    <col min="3584" max="3584" width="97" style="10" customWidth="1"/>
    <col min="3585" max="3585" width="6.5703125" style="10" customWidth="1"/>
    <col min="3586" max="3586" width="11.7109375" style="10" customWidth="1"/>
    <col min="3587" max="3587" width="92.7109375" style="10" customWidth="1"/>
    <col min="3588" max="3839" width="11.42578125" style="10"/>
    <col min="3840" max="3840" width="97" style="10" customWidth="1"/>
    <col min="3841" max="3841" width="6.5703125" style="10" customWidth="1"/>
    <col min="3842" max="3842" width="11.7109375" style="10" customWidth="1"/>
    <col min="3843" max="3843" width="92.7109375" style="10" customWidth="1"/>
    <col min="3844" max="4095" width="11.42578125" style="10"/>
    <col min="4096" max="4096" width="97" style="10" customWidth="1"/>
    <col min="4097" max="4097" width="6.5703125" style="10" customWidth="1"/>
    <col min="4098" max="4098" width="11.7109375" style="10" customWidth="1"/>
    <col min="4099" max="4099" width="92.7109375" style="10" customWidth="1"/>
    <col min="4100" max="4351" width="11.42578125" style="10"/>
    <col min="4352" max="4352" width="97" style="10" customWidth="1"/>
    <col min="4353" max="4353" width="6.5703125" style="10" customWidth="1"/>
    <col min="4354" max="4354" width="11.7109375" style="10" customWidth="1"/>
    <col min="4355" max="4355" width="92.7109375" style="10" customWidth="1"/>
    <col min="4356" max="4607" width="11.42578125" style="10"/>
    <col min="4608" max="4608" width="97" style="10" customWidth="1"/>
    <col min="4609" max="4609" width="6.5703125" style="10" customWidth="1"/>
    <col min="4610" max="4610" width="11.7109375" style="10" customWidth="1"/>
    <col min="4611" max="4611" width="92.7109375" style="10" customWidth="1"/>
    <col min="4612" max="4863" width="11.42578125" style="10"/>
    <col min="4864" max="4864" width="97" style="10" customWidth="1"/>
    <col min="4865" max="4865" width="6.5703125" style="10" customWidth="1"/>
    <col min="4866" max="4866" width="11.7109375" style="10" customWidth="1"/>
    <col min="4867" max="4867" width="92.7109375" style="10" customWidth="1"/>
    <col min="4868" max="5119" width="11.42578125" style="10"/>
    <col min="5120" max="5120" width="97" style="10" customWidth="1"/>
    <col min="5121" max="5121" width="6.5703125" style="10" customWidth="1"/>
    <col min="5122" max="5122" width="11.7109375" style="10" customWidth="1"/>
    <col min="5123" max="5123" width="92.7109375" style="10" customWidth="1"/>
    <col min="5124" max="5375" width="11.42578125" style="10"/>
    <col min="5376" max="5376" width="97" style="10" customWidth="1"/>
    <col min="5377" max="5377" width="6.5703125" style="10" customWidth="1"/>
    <col min="5378" max="5378" width="11.7109375" style="10" customWidth="1"/>
    <col min="5379" max="5379" width="92.7109375" style="10" customWidth="1"/>
    <col min="5380" max="5631" width="11.42578125" style="10"/>
    <col min="5632" max="5632" width="97" style="10" customWidth="1"/>
    <col min="5633" max="5633" width="6.5703125" style="10" customWidth="1"/>
    <col min="5634" max="5634" width="11.7109375" style="10" customWidth="1"/>
    <col min="5635" max="5635" width="92.7109375" style="10" customWidth="1"/>
    <col min="5636" max="5887" width="11.42578125" style="10"/>
    <col min="5888" max="5888" width="97" style="10" customWidth="1"/>
    <col min="5889" max="5889" width="6.5703125" style="10" customWidth="1"/>
    <col min="5890" max="5890" width="11.7109375" style="10" customWidth="1"/>
    <col min="5891" max="5891" width="92.7109375" style="10" customWidth="1"/>
    <col min="5892" max="6143" width="11.42578125" style="10"/>
    <col min="6144" max="6144" width="97" style="10" customWidth="1"/>
    <col min="6145" max="6145" width="6.5703125" style="10" customWidth="1"/>
    <col min="6146" max="6146" width="11.7109375" style="10" customWidth="1"/>
    <col min="6147" max="6147" width="92.7109375" style="10" customWidth="1"/>
    <col min="6148" max="6399" width="11.42578125" style="10"/>
    <col min="6400" max="6400" width="97" style="10" customWidth="1"/>
    <col min="6401" max="6401" width="6.5703125" style="10" customWidth="1"/>
    <col min="6402" max="6402" width="11.7109375" style="10" customWidth="1"/>
    <col min="6403" max="6403" width="92.7109375" style="10" customWidth="1"/>
    <col min="6404" max="6655" width="11.42578125" style="10"/>
    <col min="6656" max="6656" width="97" style="10" customWidth="1"/>
    <col min="6657" max="6657" width="6.5703125" style="10" customWidth="1"/>
    <col min="6658" max="6658" width="11.7109375" style="10" customWidth="1"/>
    <col min="6659" max="6659" width="92.7109375" style="10" customWidth="1"/>
    <col min="6660" max="6911" width="11.42578125" style="10"/>
    <col min="6912" max="6912" width="97" style="10" customWidth="1"/>
    <col min="6913" max="6913" width="6.5703125" style="10" customWidth="1"/>
    <col min="6914" max="6914" width="11.7109375" style="10" customWidth="1"/>
    <col min="6915" max="6915" width="92.7109375" style="10" customWidth="1"/>
    <col min="6916" max="7167" width="11.42578125" style="10"/>
    <col min="7168" max="7168" width="97" style="10" customWidth="1"/>
    <col min="7169" max="7169" width="6.5703125" style="10" customWidth="1"/>
    <col min="7170" max="7170" width="11.7109375" style="10" customWidth="1"/>
    <col min="7171" max="7171" width="92.7109375" style="10" customWidth="1"/>
    <col min="7172" max="7423" width="11.42578125" style="10"/>
    <col min="7424" max="7424" width="97" style="10" customWidth="1"/>
    <col min="7425" max="7425" width="6.5703125" style="10" customWidth="1"/>
    <col min="7426" max="7426" width="11.7109375" style="10" customWidth="1"/>
    <col min="7427" max="7427" width="92.7109375" style="10" customWidth="1"/>
    <col min="7428" max="7679" width="11.42578125" style="10"/>
    <col min="7680" max="7680" width="97" style="10" customWidth="1"/>
    <col min="7681" max="7681" width="6.5703125" style="10" customWidth="1"/>
    <col min="7682" max="7682" width="11.7109375" style="10" customWidth="1"/>
    <col min="7683" max="7683" width="92.7109375" style="10" customWidth="1"/>
    <col min="7684" max="7935" width="11.42578125" style="10"/>
    <col min="7936" max="7936" width="97" style="10" customWidth="1"/>
    <col min="7937" max="7937" width="6.5703125" style="10" customWidth="1"/>
    <col min="7938" max="7938" width="11.7109375" style="10" customWidth="1"/>
    <col min="7939" max="7939" width="92.7109375" style="10" customWidth="1"/>
    <col min="7940" max="8191" width="11.42578125" style="10"/>
    <col min="8192" max="8192" width="97" style="10" customWidth="1"/>
    <col min="8193" max="8193" width="6.5703125" style="10" customWidth="1"/>
    <col min="8194" max="8194" width="11.7109375" style="10" customWidth="1"/>
    <col min="8195" max="8195" width="92.7109375" style="10" customWidth="1"/>
    <col min="8196" max="8447" width="11.42578125" style="10"/>
    <col min="8448" max="8448" width="97" style="10" customWidth="1"/>
    <col min="8449" max="8449" width="6.5703125" style="10" customWidth="1"/>
    <col min="8450" max="8450" width="11.7109375" style="10" customWidth="1"/>
    <col min="8451" max="8451" width="92.7109375" style="10" customWidth="1"/>
    <col min="8452" max="8703" width="11.42578125" style="10"/>
    <col min="8704" max="8704" width="97" style="10" customWidth="1"/>
    <col min="8705" max="8705" width="6.5703125" style="10" customWidth="1"/>
    <col min="8706" max="8706" width="11.7109375" style="10" customWidth="1"/>
    <col min="8707" max="8707" width="92.7109375" style="10" customWidth="1"/>
    <col min="8708" max="8959" width="11.42578125" style="10"/>
    <col min="8960" max="8960" width="97" style="10" customWidth="1"/>
    <col min="8961" max="8961" width="6.5703125" style="10" customWidth="1"/>
    <col min="8962" max="8962" width="11.7109375" style="10" customWidth="1"/>
    <col min="8963" max="8963" width="92.7109375" style="10" customWidth="1"/>
    <col min="8964" max="9215" width="11.42578125" style="10"/>
    <col min="9216" max="9216" width="97" style="10" customWidth="1"/>
    <col min="9217" max="9217" width="6.5703125" style="10" customWidth="1"/>
    <col min="9218" max="9218" width="11.7109375" style="10" customWidth="1"/>
    <col min="9219" max="9219" width="92.7109375" style="10" customWidth="1"/>
    <col min="9220" max="9471" width="11.42578125" style="10"/>
    <col min="9472" max="9472" width="97" style="10" customWidth="1"/>
    <col min="9473" max="9473" width="6.5703125" style="10" customWidth="1"/>
    <col min="9474" max="9474" width="11.7109375" style="10" customWidth="1"/>
    <col min="9475" max="9475" width="92.7109375" style="10" customWidth="1"/>
    <col min="9476" max="9727" width="11.42578125" style="10"/>
    <col min="9728" max="9728" width="97" style="10" customWidth="1"/>
    <col min="9729" max="9729" width="6.5703125" style="10" customWidth="1"/>
    <col min="9730" max="9730" width="11.7109375" style="10" customWidth="1"/>
    <col min="9731" max="9731" width="92.7109375" style="10" customWidth="1"/>
    <col min="9732" max="9983" width="11.42578125" style="10"/>
    <col min="9984" max="9984" width="97" style="10" customWidth="1"/>
    <col min="9985" max="9985" width="6.5703125" style="10" customWidth="1"/>
    <col min="9986" max="9986" width="11.7109375" style="10" customWidth="1"/>
    <col min="9987" max="9987" width="92.7109375" style="10" customWidth="1"/>
    <col min="9988" max="10239" width="11.42578125" style="10"/>
    <col min="10240" max="10240" width="97" style="10" customWidth="1"/>
    <col min="10241" max="10241" width="6.5703125" style="10" customWidth="1"/>
    <col min="10242" max="10242" width="11.7109375" style="10" customWidth="1"/>
    <col min="10243" max="10243" width="92.7109375" style="10" customWidth="1"/>
    <col min="10244" max="10495" width="11.42578125" style="10"/>
    <col min="10496" max="10496" width="97" style="10" customWidth="1"/>
    <col min="10497" max="10497" width="6.5703125" style="10" customWidth="1"/>
    <col min="10498" max="10498" width="11.7109375" style="10" customWidth="1"/>
    <col min="10499" max="10499" width="92.7109375" style="10" customWidth="1"/>
    <col min="10500" max="10751" width="11.42578125" style="10"/>
    <col min="10752" max="10752" width="97" style="10" customWidth="1"/>
    <col min="10753" max="10753" width="6.5703125" style="10" customWidth="1"/>
    <col min="10754" max="10754" width="11.7109375" style="10" customWidth="1"/>
    <col min="10755" max="10755" width="92.7109375" style="10" customWidth="1"/>
    <col min="10756" max="11007" width="11.42578125" style="10"/>
    <col min="11008" max="11008" width="97" style="10" customWidth="1"/>
    <col min="11009" max="11009" width="6.5703125" style="10" customWidth="1"/>
    <col min="11010" max="11010" width="11.7109375" style="10" customWidth="1"/>
    <col min="11011" max="11011" width="92.7109375" style="10" customWidth="1"/>
    <col min="11012" max="11263" width="11.42578125" style="10"/>
    <col min="11264" max="11264" width="97" style="10" customWidth="1"/>
    <col min="11265" max="11265" width="6.5703125" style="10" customWidth="1"/>
    <col min="11266" max="11266" width="11.7109375" style="10" customWidth="1"/>
    <col min="11267" max="11267" width="92.7109375" style="10" customWidth="1"/>
    <col min="11268" max="11519" width="11.42578125" style="10"/>
    <col min="11520" max="11520" width="97" style="10" customWidth="1"/>
    <col min="11521" max="11521" width="6.5703125" style="10" customWidth="1"/>
    <col min="11522" max="11522" width="11.7109375" style="10" customWidth="1"/>
    <col min="11523" max="11523" width="92.7109375" style="10" customWidth="1"/>
    <col min="11524" max="11775" width="11.42578125" style="10"/>
    <col min="11776" max="11776" width="97" style="10" customWidth="1"/>
    <col min="11777" max="11777" width="6.5703125" style="10" customWidth="1"/>
    <col min="11778" max="11778" width="11.7109375" style="10" customWidth="1"/>
    <col min="11779" max="11779" width="92.7109375" style="10" customWidth="1"/>
    <col min="11780" max="12031" width="11.42578125" style="10"/>
    <col min="12032" max="12032" width="97" style="10" customWidth="1"/>
    <col min="12033" max="12033" width="6.5703125" style="10" customWidth="1"/>
    <col min="12034" max="12034" width="11.7109375" style="10" customWidth="1"/>
    <col min="12035" max="12035" width="92.7109375" style="10" customWidth="1"/>
    <col min="12036" max="12287" width="11.42578125" style="10"/>
    <col min="12288" max="12288" width="97" style="10" customWidth="1"/>
    <col min="12289" max="12289" width="6.5703125" style="10" customWidth="1"/>
    <col min="12290" max="12290" width="11.7109375" style="10" customWidth="1"/>
    <col min="12291" max="12291" width="92.7109375" style="10" customWidth="1"/>
    <col min="12292" max="12543" width="11.42578125" style="10"/>
    <col min="12544" max="12544" width="97" style="10" customWidth="1"/>
    <col min="12545" max="12545" width="6.5703125" style="10" customWidth="1"/>
    <col min="12546" max="12546" width="11.7109375" style="10" customWidth="1"/>
    <col min="12547" max="12547" width="92.7109375" style="10" customWidth="1"/>
    <col min="12548" max="12799" width="11.42578125" style="10"/>
    <col min="12800" max="12800" width="97" style="10" customWidth="1"/>
    <col min="12801" max="12801" width="6.5703125" style="10" customWidth="1"/>
    <col min="12802" max="12802" width="11.7109375" style="10" customWidth="1"/>
    <col min="12803" max="12803" width="92.7109375" style="10" customWidth="1"/>
    <col min="12804" max="13055" width="11.42578125" style="10"/>
    <col min="13056" max="13056" width="97" style="10" customWidth="1"/>
    <col min="13057" max="13057" width="6.5703125" style="10" customWidth="1"/>
    <col min="13058" max="13058" width="11.7109375" style="10" customWidth="1"/>
    <col min="13059" max="13059" width="92.7109375" style="10" customWidth="1"/>
    <col min="13060" max="13311" width="11.42578125" style="10"/>
    <col min="13312" max="13312" width="97" style="10" customWidth="1"/>
    <col min="13313" max="13313" width="6.5703125" style="10" customWidth="1"/>
    <col min="13314" max="13314" width="11.7109375" style="10" customWidth="1"/>
    <col min="13315" max="13315" width="92.7109375" style="10" customWidth="1"/>
    <col min="13316" max="13567" width="11.42578125" style="10"/>
    <col min="13568" max="13568" width="97" style="10" customWidth="1"/>
    <col min="13569" max="13569" width="6.5703125" style="10" customWidth="1"/>
    <col min="13570" max="13570" width="11.7109375" style="10" customWidth="1"/>
    <col min="13571" max="13571" width="92.7109375" style="10" customWidth="1"/>
    <col min="13572" max="13823" width="11.42578125" style="10"/>
    <col min="13824" max="13824" width="97" style="10" customWidth="1"/>
    <col min="13825" max="13825" width="6.5703125" style="10" customWidth="1"/>
    <col min="13826" max="13826" width="11.7109375" style="10" customWidth="1"/>
    <col min="13827" max="13827" width="92.7109375" style="10" customWidth="1"/>
    <col min="13828" max="14079" width="11.42578125" style="10"/>
    <col min="14080" max="14080" width="97" style="10" customWidth="1"/>
    <col min="14081" max="14081" width="6.5703125" style="10" customWidth="1"/>
    <col min="14082" max="14082" width="11.7109375" style="10" customWidth="1"/>
    <col min="14083" max="14083" width="92.7109375" style="10" customWidth="1"/>
    <col min="14084" max="14335" width="11.42578125" style="10"/>
    <col min="14336" max="14336" width="97" style="10" customWidth="1"/>
    <col min="14337" max="14337" width="6.5703125" style="10" customWidth="1"/>
    <col min="14338" max="14338" width="11.7109375" style="10" customWidth="1"/>
    <col min="14339" max="14339" width="92.7109375" style="10" customWidth="1"/>
    <col min="14340" max="14591" width="11.42578125" style="10"/>
    <col min="14592" max="14592" width="97" style="10" customWidth="1"/>
    <col min="14593" max="14593" width="6.5703125" style="10" customWidth="1"/>
    <col min="14594" max="14594" width="11.7109375" style="10" customWidth="1"/>
    <col min="14595" max="14595" width="92.7109375" style="10" customWidth="1"/>
    <col min="14596" max="14847" width="11.42578125" style="10"/>
    <col min="14848" max="14848" width="97" style="10" customWidth="1"/>
    <col min="14849" max="14849" width="6.5703125" style="10" customWidth="1"/>
    <col min="14850" max="14850" width="11.7109375" style="10" customWidth="1"/>
    <col min="14851" max="14851" width="92.7109375" style="10" customWidth="1"/>
    <col min="14852" max="15103" width="11.42578125" style="10"/>
    <col min="15104" max="15104" width="97" style="10" customWidth="1"/>
    <col min="15105" max="15105" width="6.5703125" style="10" customWidth="1"/>
    <col min="15106" max="15106" width="11.7109375" style="10" customWidth="1"/>
    <col min="15107" max="15107" width="92.7109375" style="10" customWidth="1"/>
    <col min="15108" max="15359" width="11.42578125" style="10"/>
    <col min="15360" max="15360" width="97" style="10" customWidth="1"/>
    <col min="15361" max="15361" width="6.5703125" style="10" customWidth="1"/>
    <col min="15362" max="15362" width="11.7109375" style="10" customWidth="1"/>
    <col min="15363" max="15363" width="92.7109375" style="10" customWidth="1"/>
    <col min="15364" max="15615" width="11.42578125" style="10"/>
    <col min="15616" max="15616" width="97" style="10" customWidth="1"/>
    <col min="15617" max="15617" width="6.5703125" style="10" customWidth="1"/>
    <col min="15618" max="15618" width="11.7109375" style="10" customWidth="1"/>
    <col min="15619" max="15619" width="92.7109375" style="10" customWidth="1"/>
    <col min="15620" max="15871" width="11.42578125" style="10"/>
    <col min="15872" max="15872" width="97" style="10" customWidth="1"/>
    <col min="15873" max="15873" width="6.5703125" style="10" customWidth="1"/>
    <col min="15874" max="15874" width="11.7109375" style="10" customWidth="1"/>
    <col min="15875" max="15875" width="92.7109375" style="10" customWidth="1"/>
    <col min="15876" max="16127" width="11.42578125" style="10"/>
    <col min="16128" max="16128" width="97" style="10" customWidth="1"/>
    <col min="16129" max="16129" width="6.5703125" style="10" customWidth="1"/>
    <col min="16130" max="16130" width="11.7109375" style="10" customWidth="1"/>
    <col min="16131" max="16131" width="92.7109375" style="10" customWidth="1"/>
    <col min="16132" max="16384" width="11.42578125" style="10"/>
  </cols>
  <sheetData>
    <row r="1" spans="1:5" s="9" customFormat="1" ht="21.75" customHeight="1" x14ac:dyDescent="0.2">
      <c r="A1" s="29" t="s">
        <v>32</v>
      </c>
      <c r="B1" s="29" t="s">
        <v>15632</v>
      </c>
      <c r="C1" s="29" t="s">
        <v>15633</v>
      </c>
    </row>
    <row r="2" spans="1:5" ht="21.75" customHeight="1" x14ac:dyDescent="0.25">
      <c r="A2" s="30" t="s">
        <v>15634</v>
      </c>
      <c r="B2" s="30">
        <v>1</v>
      </c>
      <c r="C2" s="30">
        <v>1663001</v>
      </c>
      <c r="D2" s="28"/>
      <c r="E2"/>
    </row>
    <row r="3" spans="1:5" ht="21.75" customHeight="1" x14ac:dyDescent="0.25">
      <c r="A3" s="30" t="s">
        <v>15635</v>
      </c>
      <c r="B3" s="30">
        <v>1</v>
      </c>
      <c r="C3" s="30">
        <v>1701001</v>
      </c>
      <c r="D3" s="28"/>
      <c r="E3"/>
    </row>
    <row r="4" spans="1:5" ht="21.75" customHeight="1" x14ac:dyDescent="0.25">
      <c r="A4" s="30" t="s">
        <v>15636</v>
      </c>
      <c r="B4" s="30">
        <v>1</v>
      </c>
      <c r="C4" s="30">
        <v>1829101</v>
      </c>
      <c r="D4" s="28"/>
      <c r="E4"/>
    </row>
    <row r="5" spans="1:5" ht="21.75" customHeight="1" x14ac:dyDescent="0.25">
      <c r="A5" s="30" t="s">
        <v>15637</v>
      </c>
      <c r="B5" s="30">
        <v>1</v>
      </c>
      <c r="C5" s="30">
        <v>1781002</v>
      </c>
      <c r="D5" s="28"/>
      <c r="E5"/>
    </row>
    <row r="6" spans="1:5" ht="21.75" customHeight="1" x14ac:dyDescent="0.25">
      <c r="A6" s="30" t="s">
        <v>15638</v>
      </c>
      <c r="B6" s="30">
        <v>1</v>
      </c>
      <c r="C6" s="30">
        <v>1781001</v>
      </c>
      <c r="D6" s="28"/>
      <c r="E6"/>
    </row>
    <row r="7" spans="1:5" ht="21.75" customHeight="1" x14ac:dyDescent="0.25">
      <c r="A7" s="30" t="s">
        <v>15639</v>
      </c>
      <c r="B7" s="30">
        <v>1</v>
      </c>
      <c r="C7" s="30">
        <v>1856001</v>
      </c>
      <c r="D7" s="28"/>
      <c r="E7"/>
    </row>
    <row r="8" spans="1:5" ht="21.75" customHeight="1" x14ac:dyDescent="0.25">
      <c r="A8" s="30" t="s">
        <v>15640</v>
      </c>
      <c r="B8" s="30">
        <v>1</v>
      </c>
      <c r="C8" s="30">
        <v>1711001</v>
      </c>
      <c r="D8" s="28"/>
      <c r="E8"/>
    </row>
    <row r="9" spans="1:5" ht="21.75" customHeight="1" x14ac:dyDescent="0.2">
      <c r="A9" s="30" t="s">
        <v>15641</v>
      </c>
      <c r="B9" s="30">
        <v>1</v>
      </c>
      <c r="C9" s="30">
        <v>1881001</v>
      </c>
    </row>
    <row r="10" spans="1:5" ht="21.75" customHeight="1" x14ac:dyDescent="0.2">
      <c r="A10" s="30" t="s">
        <v>15642</v>
      </c>
      <c r="B10" s="30">
        <v>1</v>
      </c>
      <c r="C10" s="30">
        <v>1941101</v>
      </c>
    </row>
    <row r="11" spans="1:5" ht="21.75" customHeight="1" x14ac:dyDescent="0.2">
      <c r="A11" s="30" t="s">
        <v>15643</v>
      </c>
      <c r="B11" s="30">
        <v>1</v>
      </c>
      <c r="C11" s="30">
        <v>1941201</v>
      </c>
    </row>
    <row r="12" spans="1:5" ht="21.75" customHeight="1" x14ac:dyDescent="0.2">
      <c r="A12" s="30" t="s">
        <v>15644</v>
      </c>
      <c r="B12" s="30">
        <v>1</v>
      </c>
      <c r="C12" s="30">
        <v>1949101</v>
      </c>
    </row>
    <row r="13" spans="1:5" ht="21.75" customHeight="1" x14ac:dyDescent="0.2">
      <c r="A13" s="30" t="s">
        <v>15645</v>
      </c>
      <c r="B13" s="30">
        <v>1</v>
      </c>
      <c r="C13" s="30">
        <v>1910101</v>
      </c>
    </row>
    <row r="14" spans="1:5" ht="21.75" customHeight="1" x14ac:dyDescent="0.2">
      <c r="A14" s="30" t="s">
        <v>15646</v>
      </c>
      <c r="B14" s="30">
        <v>1</v>
      </c>
      <c r="C14" s="30">
        <v>1822001</v>
      </c>
    </row>
    <row r="15" spans="1:5" ht="21.75" customHeight="1" x14ac:dyDescent="0.2">
      <c r="A15" s="30" t="s">
        <v>15647</v>
      </c>
      <c r="B15" s="30">
        <v>1</v>
      </c>
      <c r="C15" s="30">
        <v>1649301</v>
      </c>
    </row>
    <row r="16" spans="1:5" ht="21.75" customHeight="1" x14ac:dyDescent="0.2">
      <c r="A16" s="30" t="s">
        <v>15648</v>
      </c>
      <c r="B16" s="30">
        <v>1</v>
      </c>
      <c r="C16" s="30">
        <v>1702001</v>
      </c>
    </row>
    <row r="17" spans="1:3" ht="21.75" customHeight="1" x14ac:dyDescent="0.2">
      <c r="A17" s="30" t="s">
        <v>15649</v>
      </c>
      <c r="B17" s="30">
        <v>1</v>
      </c>
      <c r="C17" s="30">
        <v>1620202</v>
      </c>
    </row>
    <row r="18" spans="1:3" ht="21.75" customHeight="1" x14ac:dyDescent="0.2">
      <c r="A18" s="30" t="s">
        <v>15650</v>
      </c>
      <c r="B18" s="30">
        <v>1</v>
      </c>
      <c r="C18" s="30">
        <v>1620201</v>
      </c>
    </row>
    <row r="19" spans="1:3" ht="21.75" customHeight="1" x14ac:dyDescent="0.2">
      <c r="A19" s="30" t="s">
        <v>15651</v>
      </c>
      <c r="B19" s="30">
        <v>1</v>
      </c>
      <c r="C19" s="30">
        <v>1692001</v>
      </c>
    </row>
    <row r="20" spans="1:3" ht="21.75" customHeight="1" x14ac:dyDescent="0.2">
      <c r="A20" s="30" t="s">
        <v>15652</v>
      </c>
      <c r="B20" s="30">
        <v>1</v>
      </c>
      <c r="C20" s="30">
        <v>1620101</v>
      </c>
    </row>
    <row r="21" spans="1:3" ht="21.75" customHeight="1" x14ac:dyDescent="0.2">
      <c r="A21" s="30" t="s">
        <v>15653</v>
      </c>
      <c r="B21" s="30">
        <v>1</v>
      </c>
      <c r="C21" s="30">
        <v>1920001</v>
      </c>
    </row>
    <row r="22" spans="1:3" ht="21.75" customHeight="1" x14ac:dyDescent="0.2">
      <c r="A22" s="30" t="s">
        <v>15654</v>
      </c>
      <c r="B22" s="30">
        <v>1</v>
      </c>
      <c r="C22" s="30">
        <v>1791101</v>
      </c>
    </row>
    <row r="23" spans="1:3" ht="21.75" customHeight="1" x14ac:dyDescent="0.2">
      <c r="A23" s="30" t="s">
        <v>15655</v>
      </c>
      <c r="B23" s="30">
        <v>1</v>
      </c>
      <c r="C23" s="30">
        <v>1661401</v>
      </c>
    </row>
    <row r="24" spans="1:3" ht="21.75" customHeight="1" x14ac:dyDescent="0.2">
      <c r="A24" s="30" t="s">
        <v>15656</v>
      </c>
      <c r="B24" s="30">
        <v>1</v>
      </c>
      <c r="C24" s="30">
        <v>1642201</v>
      </c>
    </row>
    <row r="25" spans="1:3" ht="21.75" customHeight="1" x14ac:dyDescent="0.2">
      <c r="A25" s="30" t="s">
        <v>15657</v>
      </c>
      <c r="B25" s="30">
        <v>1</v>
      </c>
      <c r="C25" s="30">
        <v>1642401</v>
      </c>
    </row>
    <row r="26" spans="1:3" ht="21.75" customHeight="1" x14ac:dyDescent="0.2">
      <c r="A26" s="30" t="s">
        <v>15658</v>
      </c>
      <c r="B26" s="30">
        <v>1</v>
      </c>
      <c r="C26" s="30">
        <v>1642101</v>
      </c>
    </row>
    <row r="27" spans="1:3" ht="21.75" customHeight="1" x14ac:dyDescent="0.2">
      <c r="A27" s="30" t="s">
        <v>15659</v>
      </c>
      <c r="B27" s="30">
        <v>1</v>
      </c>
      <c r="C27" s="30">
        <v>1970001</v>
      </c>
    </row>
    <row r="28" spans="1:3" ht="21.75" customHeight="1" x14ac:dyDescent="0.2">
      <c r="A28" s="30" t="s">
        <v>15660</v>
      </c>
      <c r="B28" s="30">
        <v>1</v>
      </c>
      <c r="C28" s="30">
        <v>1970002</v>
      </c>
    </row>
    <row r="29" spans="1:3" ht="21.75" customHeight="1" x14ac:dyDescent="0.2">
      <c r="A29" s="30" t="s">
        <v>15661</v>
      </c>
      <c r="B29" s="30">
        <v>1</v>
      </c>
      <c r="C29" s="30">
        <v>1661501</v>
      </c>
    </row>
    <row r="30" spans="1:3" ht="21.75" customHeight="1" x14ac:dyDescent="0.2">
      <c r="A30" s="30" t="s">
        <v>15662</v>
      </c>
      <c r="B30" s="30">
        <v>1</v>
      </c>
      <c r="C30" s="30">
        <v>1791201</v>
      </c>
    </row>
    <row r="31" spans="1:3" ht="21.75" customHeight="1" x14ac:dyDescent="0.2">
      <c r="A31" s="30" t="s">
        <v>15663</v>
      </c>
      <c r="B31" s="30">
        <v>1</v>
      </c>
      <c r="C31" s="30">
        <v>1949903</v>
      </c>
    </row>
    <row r="32" spans="1:3" ht="21.75" customHeight="1" x14ac:dyDescent="0.2">
      <c r="A32" s="30" t="s">
        <v>15664</v>
      </c>
      <c r="B32" s="30">
        <v>1</v>
      </c>
      <c r="C32" s="30">
        <v>1949902</v>
      </c>
    </row>
    <row r="33" spans="1:3" ht="21.75" customHeight="1" x14ac:dyDescent="0.2">
      <c r="A33" s="30" t="s">
        <v>15665</v>
      </c>
      <c r="B33" s="30">
        <v>1</v>
      </c>
      <c r="C33" s="30">
        <v>1949901</v>
      </c>
    </row>
    <row r="34" spans="1:3" ht="21.75" customHeight="1" x14ac:dyDescent="0.2">
      <c r="A34" s="30" t="s">
        <v>15666</v>
      </c>
      <c r="B34" s="30">
        <v>1</v>
      </c>
      <c r="C34" s="30">
        <v>1841501</v>
      </c>
    </row>
    <row r="35" spans="1:3" ht="21.75" customHeight="1" x14ac:dyDescent="0.2">
      <c r="A35" s="30" t="s">
        <v>15667</v>
      </c>
      <c r="B35" s="30">
        <v>1</v>
      </c>
      <c r="C35" s="30">
        <v>1841201</v>
      </c>
    </row>
    <row r="36" spans="1:3" ht="21.75" customHeight="1" x14ac:dyDescent="0.2">
      <c r="A36" s="30" t="s">
        <v>15668</v>
      </c>
      <c r="B36" s="30">
        <v>1</v>
      </c>
      <c r="C36" s="30">
        <v>1841204</v>
      </c>
    </row>
    <row r="37" spans="1:3" ht="21.75" customHeight="1" x14ac:dyDescent="0.2">
      <c r="A37" s="30" t="s">
        <v>15669</v>
      </c>
      <c r="B37" s="30">
        <v>1</v>
      </c>
      <c r="C37" s="30">
        <v>1841203</v>
      </c>
    </row>
    <row r="38" spans="1:3" ht="21.75" customHeight="1" x14ac:dyDescent="0.2">
      <c r="A38" s="30" t="s">
        <v>15670</v>
      </c>
      <c r="B38" s="30">
        <v>1</v>
      </c>
      <c r="C38" s="30">
        <v>1841202</v>
      </c>
    </row>
    <row r="39" spans="1:3" ht="21.75" customHeight="1" x14ac:dyDescent="0.2">
      <c r="A39" s="30" t="s">
        <v>15671</v>
      </c>
      <c r="B39" s="30">
        <v>1</v>
      </c>
      <c r="C39" s="30">
        <v>1841205</v>
      </c>
    </row>
    <row r="40" spans="1:3" ht="21.75" customHeight="1" x14ac:dyDescent="0.2">
      <c r="A40" s="30" t="s">
        <v>15672</v>
      </c>
      <c r="B40" s="30">
        <v>1</v>
      </c>
      <c r="C40" s="30">
        <v>1649201</v>
      </c>
    </row>
    <row r="41" spans="1:3" ht="21.75" customHeight="1" x14ac:dyDescent="0.2">
      <c r="A41" s="30" t="s">
        <v>15673</v>
      </c>
      <c r="B41" s="30">
        <v>1</v>
      </c>
      <c r="C41" s="30">
        <v>1682001</v>
      </c>
    </row>
    <row r="42" spans="1:3" ht="21.75" customHeight="1" x14ac:dyDescent="0.2">
      <c r="A42" s="30" t="s">
        <v>15674</v>
      </c>
      <c r="B42" s="30">
        <v>1</v>
      </c>
      <c r="C42" s="30">
        <v>1681001</v>
      </c>
    </row>
    <row r="43" spans="1:3" ht="21.75" customHeight="1" x14ac:dyDescent="0.2">
      <c r="A43" s="30" t="s">
        <v>15675</v>
      </c>
      <c r="B43" s="30">
        <v>1</v>
      </c>
      <c r="C43" s="30">
        <v>1691001</v>
      </c>
    </row>
    <row r="44" spans="1:3" ht="21.75" customHeight="1" x14ac:dyDescent="0.2">
      <c r="A44" s="30" t="s">
        <v>15676</v>
      </c>
      <c r="B44" s="30">
        <v>1</v>
      </c>
      <c r="C44" s="30">
        <v>1841101</v>
      </c>
    </row>
    <row r="45" spans="1:3" ht="21.75" customHeight="1" x14ac:dyDescent="0.2">
      <c r="A45" s="30" t="s">
        <v>15677</v>
      </c>
      <c r="B45" s="30">
        <v>1</v>
      </c>
      <c r="C45" s="30">
        <v>1841401</v>
      </c>
    </row>
    <row r="46" spans="1:3" ht="21.75" customHeight="1" x14ac:dyDescent="0.2">
      <c r="A46" s="30" t="s">
        <v>15678</v>
      </c>
      <c r="B46" s="30">
        <v>1</v>
      </c>
      <c r="C46" s="30">
        <v>1910201</v>
      </c>
    </row>
    <row r="47" spans="1:3" ht="21.75" customHeight="1" x14ac:dyDescent="0.2">
      <c r="A47" s="30" t="s">
        <v>15679</v>
      </c>
      <c r="B47" s="30">
        <v>1</v>
      </c>
      <c r="C47" s="30">
        <v>1661102</v>
      </c>
    </row>
    <row r="48" spans="1:3" ht="21.75" customHeight="1" x14ac:dyDescent="0.2">
      <c r="A48" s="30" t="s">
        <v>15680</v>
      </c>
      <c r="B48" s="30">
        <v>1</v>
      </c>
      <c r="C48" s="30">
        <v>1661101</v>
      </c>
    </row>
    <row r="49" spans="1:3" ht="21.75" customHeight="1" x14ac:dyDescent="0.2">
      <c r="A49" s="30" t="s">
        <v>15681</v>
      </c>
      <c r="B49" s="30">
        <v>1</v>
      </c>
      <c r="C49" s="30">
        <v>1772201</v>
      </c>
    </row>
    <row r="50" spans="1:3" ht="21.75" customHeight="1" x14ac:dyDescent="0.2">
      <c r="A50" s="30" t="s">
        <v>15682</v>
      </c>
      <c r="B50" s="30">
        <v>1</v>
      </c>
      <c r="C50" s="30">
        <v>1772901</v>
      </c>
    </row>
    <row r="51" spans="1:3" ht="21.75" customHeight="1" x14ac:dyDescent="0.2">
      <c r="A51" s="30" t="s">
        <v>15683</v>
      </c>
      <c r="B51" s="30">
        <v>1</v>
      </c>
      <c r="C51" s="30">
        <v>1772902</v>
      </c>
    </row>
    <row r="52" spans="1:3" ht="21.75" customHeight="1" x14ac:dyDescent="0.2">
      <c r="A52" s="30" t="s">
        <v>15684</v>
      </c>
      <c r="B52" s="30">
        <v>1</v>
      </c>
      <c r="C52" s="30">
        <v>1774001</v>
      </c>
    </row>
    <row r="53" spans="1:3" ht="21.75" customHeight="1" x14ac:dyDescent="0.2">
      <c r="A53" s="30" t="s">
        <v>15685</v>
      </c>
      <c r="B53" s="30">
        <v>1</v>
      </c>
      <c r="C53" s="30">
        <v>1642301</v>
      </c>
    </row>
    <row r="54" spans="1:3" ht="21.75" customHeight="1" x14ac:dyDescent="0.2">
      <c r="A54" s="30" t="s">
        <v>15686</v>
      </c>
      <c r="B54" s="30">
        <v>1</v>
      </c>
      <c r="C54" s="30">
        <v>1641101</v>
      </c>
    </row>
    <row r="55" spans="1:3" ht="21.75" customHeight="1" x14ac:dyDescent="0.2">
      <c r="A55" s="30" t="s">
        <v>15687</v>
      </c>
      <c r="B55" s="30">
        <v>1</v>
      </c>
      <c r="C55" s="30">
        <v>1641201</v>
      </c>
    </row>
    <row r="56" spans="1:3" ht="21.75" customHeight="1" x14ac:dyDescent="0.2">
      <c r="A56" s="30" t="s">
        <v>15688</v>
      </c>
      <c r="B56" s="30">
        <v>1</v>
      </c>
      <c r="C56" s="30">
        <v>1651401</v>
      </c>
    </row>
    <row r="57" spans="1:3" ht="21.75" customHeight="1" x14ac:dyDescent="0.2">
      <c r="A57" s="30" t="s">
        <v>15689</v>
      </c>
      <c r="B57" s="30">
        <v>1</v>
      </c>
      <c r="C57" s="30">
        <v>1649601</v>
      </c>
    </row>
    <row r="58" spans="1:3" ht="21.75" customHeight="1" x14ac:dyDescent="0.2">
      <c r="A58" s="30" t="s">
        <v>15690</v>
      </c>
      <c r="B58" s="30">
        <v>1</v>
      </c>
      <c r="C58" s="30">
        <v>1461002</v>
      </c>
    </row>
    <row r="59" spans="1:3" ht="21.75" customHeight="1" x14ac:dyDescent="0.2">
      <c r="A59" s="30" t="s">
        <v>15691</v>
      </c>
      <c r="B59" s="30">
        <v>1</v>
      </c>
      <c r="C59" s="30">
        <v>1461001</v>
      </c>
    </row>
    <row r="60" spans="1:3" ht="21.75" customHeight="1" x14ac:dyDescent="0.2">
      <c r="A60" s="30" t="s">
        <v>15692</v>
      </c>
      <c r="B60" s="30">
        <v>1</v>
      </c>
      <c r="C60" s="30">
        <v>1464402</v>
      </c>
    </row>
    <row r="61" spans="1:3" ht="21.75" customHeight="1" x14ac:dyDescent="0.2">
      <c r="A61" s="30" t="s">
        <v>15693</v>
      </c>
      <c r="B61" s="30">
        <v>1</v>
      </c>
      <c r="C61" s="30">
        <v>1464401</v>
      </c>
    </row>
    <row r="62" spans="1:3" ht="21.75" customHeight="1" x14ac:dyDescent="0.2">
      <c r="A62" s="30" t="s">
        <v>15694</v>
      </c>
      <c r="B62" s="30">
        <v>1</v>
      </c>
      <c r="C62" s="30">
        <v>1464301</v>
      </c>
    </row>
    <row r="63" spans="1:3" ht="21.75" customHeight="1" x14ac:dyDescent="0.2">
      <c r="A63" s="30" t="s">
        <v>15695</v>
      </c>
      <c r="B63" s="30">
        <v>1</v>
      </c>
      <c r="C63" s="30">
        <v>1466101</v>
      </c>
    </row>
    <row r="64" spans="1:3" ht="21.75" customHeight="1" x14ac:dyDescent="0.2">
      <c r="A64" s="30" t="s">
        <v>15696</v>
      </c>
      <c r="B64" s="30">
        <v>1</v>
      </c>
      <c r="C64" s="30">
        <v>1465101</v>
      </c>
    </row>
    <row r="65" spans="1:3" ht="21.75" customHeight="1" x14ac:dyDescent="0.2">
      <c r="A65" s="30" t="s">
        <v>15697</v>
      </c>
      <c r="B65" s="30">
        <v>1</v>
      </c>
      <c r="C65" s="30">
        <v>1466301</v>
      </c>
    </row>
    <row r="66" spans="1:3" ht="21.75" customHeight="1" x14ac:dyDescent="0.2">
      <c r="A66" s="30" t="s">
        <v>15698</v>
      </c>
      <c r="B66" s="30">
        <v>1</v>
      </c>
      <c r="C66" s="30">
        <v>1462003</v>
      </c>
    </row>
    <row r="67" spans="1:3" ht="21.75" customHeight="1" x14ac:dyDescent="0.2">
      <c r="A67" s="30" t="s">
        <v>15699</v>
      </c>
      <c r="B67" s="30">
        <v>1</v>
      </c>
      <c r="C67" s="30">
        <v>1462002</v>
      </c>
    </row>
    <row r="68" spans="1:3" ht="21.75" customHeight="1" x14ac:dyDescent="0.2">
      <c r="A68" s="30" t="s">
        <v>15700</v>
      </c>
      <c r="B68" s="30">
        <v>1</v>
      </c>
      <c r="C68" s="30">
        <v>1462001</v>
      </c>
    </row>
    <row r="69" spans="1:3" ht="21.75" customHeight="1" x14ac:dyDescent="0.2">
      <c r="A69" s="30" t="s">
        <v>15701</v>
      </c>
      <c r="B69" s="30">
        <v>1</v>
      </c>
      <c r="C69" s="30">
        <v>1466901</v>
      </c>
    </row>
    <row r="70" spans="1:3" ht="21.75" customHeight="1" x14ac:dyDescent="0.2">
      <c r="A70" s="30" t="s">
        <v>15702</v>
      </c>
      <c r="B70" s="30">
        <v>1</v>
      </c>
      <c r="C70" s="30">
        <v>1465901</v>
      </c>
    </row>
    <row r="71" spans="1:3" ht="21.75" customHeight="1" x14ac:dyDescent="0.2">
      <c r="A71" s="30" t="s">
        <v>15703</v>
      </c>
      <c r="B71" s="30">
        <v>1</v>
      </c>
      <c r="C71" s="30">
        <v>1464901</v>
      </c>
    </row>
    <row r="72" spans="1:3" ht="21.75" customHeight="1" x14ac:dyDescent="0.2">
      <c r="A72" s="30" t="s">
        <v>15704</v>
      </c>
      <c r="B72" s="30">
        <v>1</v>
      </c>
      <c r="C72" s="30">
        <v>1464201</v>
      </c>
    </row>
    <row r="73" spans="1:3" ht="21.75" customHeight="1" x14ac:dyDescent="0.2">
      <c r="A73" s="30" t="s">
        <v>15705</v>
      </c>
      <c r="B73" s="30">
        <v>1</v>
      </c>
      <c r="C73" s="30">
        <v>1463102</v>
      </c>
    </row>
    <row r="74" spans="1:3" ht="21.75" customHeight="1" x14ac:dyDescent="0.2">
      <c r="A74" s="30" t="s">
        <v>15706</v>
      </c>
      <c r="B74" s="30">
        <v>1</v>
      </c>
      <c r="C74" s="30">
        <v>1463101</v>
      </c>
    </row>
    <row r="75" spans="1:3" ht="21.75" customHeight="1" x14ac:dyDescent="0.2">
      <c r="A75" s="30" t="s">
        <v>15707</v>
      </c>
      <c r="B75" s="30">
        <v>1</v>
      </c>
      <c r="C75" s="30">
        <v>1464502</v>
      </c>
    </row>
    <row r="76" spans="1:3" ht="21.75" customHeight="1" x14ac:dyDescent="0.2">
      <c r="A76" s="30" t="s">
        <v>15708</v>
      </c>
      <c r="B76" s="30">
        <v>1</v>
      </c>
      <c r="C76" s="30">
        <v>1464501</v>
      </c>
    </row>
    <row r="77" spans="1:3" ht="21.75" customHeight="1" x14ac:dyDescent="0.2">
      <c r="A77" s="30" t="s">
        <v>15709</v>
      </c>
      <c r="B77" s="30">
        <v>1</v>
      </c>
      <c r="C77" s="30">
        <v>1466401</v>
      </c>
    </row>
    <row r="78" spans="1:3" ht="21.75" customHeight="1" x14ac:dyDescent="0.2">
      <c r="A78" s="30" t="s">
        <v>15710</v>
      </c>
      <c r="B78" s="30">
        <v>1</v>
      </c>
      <c r="C78" s="30">
        <v>1464101</v>
      </c>
    </row>
    <row r="79" spans="1:3" ht="21.75" customHeight="1" x14ac:dyDescent="0.2">
      <c r="A79" s="30" t="s">
        <v>15711</v>
      </c>
      <c r="B79" s="30">
        <v>1</v>
      </c>
      <c r="C79" s="30">
        <v>1469001</v>
      </c>
    </row>
    <row r="80" spans="1:3" ht="21.75" customHeight="1" x14ac:dyDescent="0.2">
      <c r="A80" s="30" t="s">
        <v>15712</v>
      </c>
      <c r="B80" s="30">
        <v>1</v>
      </c>
      <c r="C80" s="30">
        <v>1478101</v>
      </c>
    </row>
    <row r="81" spans="1:3" ht="21.75" customHeight="1" x14ac:dyDescent="0.2">
      <c r="A81" s="30" t="s">
        <v>15713</v>
      </c>
      <c r="B81" s="30">
        <v>1</v>
      </c>
      <c r="C81" s="30">
        <v>1475202</v>
      </c>
    </row>
    <row r="82" spans="1:3" ht="21.75" customHeight="1" x14ac:dyDescent="0.2">
      <c r="A82" s="30" t="s">
        <v>15714</v>
      </c>
      <c r="B82" s="30">
        <v>1</v>
      </c>
      <c r="C82" s="30">
        <v>1475201</v>
      </c>
    </row>
    <row r="83" spans="1:3" ht="21.75" customHeight="1" x14ac:dyDescent="0.2">
      <c r="A83" s="30" t="s">
        <v>15715</v>
      </c>
      <c r="B83" s="30">
        <v>1</v>
      </c>
      <c r="C83" s="30">
        <v>1477501</v>
      </c>
    </row>
    <row r="84" spans="1:3" ht="21.75" customHeight="1" x14ac:dyDescent="0.2">
      <c r="A84" s="30" t="s">
        <v>15716</v>
      </c>
      <c r="B84" s="30">
        <v>1</v>
      </c>
      <c r="C84" s="30">
        <v>1476201</v>
      </c>
    </row>
    <row r="85" spans="1:3" ht="21.75" customHeight="1" x14ac:dyDescent="0.2">
      <c r="A85" s="30" t="s">
        <v>15717</v>
      </c>
      <c r="B85" s="30">
        <v>1</v>
      </c>
      <c r="C85" s="30">
        <v>1475501</v>
      </c>
    </row>
    <row r="86" spans="1:3" ht="21.75" customHeight="1" x14ac:dyDescent="0.2">
      <c r="A86" s="30" t="s">
        <v>15718</v>
      </c>
      <c r="B86" s="30">
        <v>1</v>
      </c>
      <c r="C86" s="30">
        <v>1472401</v>
      </c>
    </row>
    <row r="87" spans="1:3" ht="21.75" customHeight="1" x14ac:dyDescent="0.2">
      <c r="A87" s="30" t="s">
        <v>15719</v>
      </c>
      <c r="B87" s="30">
        <v>1</v>
      </c>
      <c r="C87" s="30">
        <v>1472402</v>
      </c>
    </row>
    <row r="88" spans="1:3" ht="21.75" customHeight="1" x14ac:dyDescent="0.2">
      <c r="A88" s="30" t="s">
        <v>15720</v>
      </c>
      <c r="B88" s="30">
        <v>1</v>
      </c>
      <c r="C88" s="30">
        <v>1472301</v>
      </c>
    </row>
    <row r="89" spans="1:3" ht="21.75" customHeight="1" x14ac:dyDescent="0.2">
      <c r="A89" s="30" t="s">
        <v>15721</v>
      </c>
      <c r="B89" s="30">
        <v>1</v>
      </c>
      <c r="C89" s="30">
        <v>1474101</v>
      </c>
    </row>
    <row r="90" spans="1:3" ht="21.75" customHeight="1" x14ac:dyDescent="0.2">
      <c r="A90" s="30" t="s">
        <v>15722</v>
      </c>
      <c r="B90" s="30">
        <v>1</v>
      </c>
      <c r="C90" s="30">
        <v>1475401</v>
      </c>
    </row>
    <row r="91" spans="1:3" ht="21.75" customHeight="1" x14ac:dyDescent="0.2">
      <c r="A91" s="30" t="s">
        <v>15723</v>
      </c>
      <c r="B91" s="30">
        <v>1</v>
      </c>
      <c r="C91" s="30">
        <v>1474201</v>
      </c>
    </row>
    <row r="92" spans="1:3" ht="21.75" customHeight="1" x14ac:dyDescent="0.2">
      <c r="A92" s="30" t="s">
        <v>15724</v>
      </c>
      <c r="B92" s="30">
        <v>1</v>
      </c>
      <c r="C92" s="30">
        <v>1472201</v>
      </c>
    </row>
    <row r="93" spans="1:3" ht="21.75" customHeight="1" x14ac:dyDescent="0.2">
      <c r="A93" s="30" t="s">
        <v>15725</v>
      </c>
      <c r="B93" s="30">
        <v>1</v>
      </c>
      <c r="C93" s="30">
        <v>1476101</v>
      </c>
    </row>
    <row r="94" spans="1:3" ht="21.75" customHeight="1" x14ac:dyDescent="0.2">
      <c r="A94" s="30" t="s">
        <v>15726</v>
      </c>
      <c r="B94" s="30">
        <v>1</v>
      </c>
      <c r="C94" s="30">
        <v>1473201</v>
      </c>
    </row>
    <row r="95" spans="1:3" ht="21.75" customHeight="1" x14ac:dyDescent="0.2">
      <c r="A95" s="30" t="s">
        <v>15727</v>
      </c>
      <c r="B95" s="30">
        <v>1</v>
      </c>
      <c r="C95" s="30">
        <v>1476901</v>
      </c>
    </row>
    <row r="96" spans="1:3" ht="21.75" customHeight="1" x14ac:dyDescent="0.2">
      <c r="A96" s="30" t="s">
        <v>15728</v>
      </c>
      <c r="B96" s="30">
        <v>1</v>
      </c>
      <c r="C96" s="30">
        <v>1475902</v>
      </c>
    </row>
    <row r="97" spans="1:3" ht="21.75" customHeight="1" x14ac:dyDescent="0.2">
      <c r="A97" s="30" t="s">
        <v>15729</v>
      </c>
      <c r="B97" s="30">
        <v>1</v>
      </c>
      <c r="C97" s="30">
        <v>1475901</v>
      </c>
    </row>
    <row r="98" spans="1:3" ht="21.75" customHeight="1" x14ac:dyDescent="0.2">
      <c r="A98" s="30" t="s">
        <v>15730</v>
      </c>
      <c r="B98" s="30">
        <v>1</v>
      </c>
      <c r="C98" s="30">
        <v>1472902</v>
      </c>
    </row>
    <row r="99" spans="1:3" ht="21.75" customHeight="1" x14ac:dyDescent="0.2">
      <c r="A99" s="30" t="s">
        <v>15731</v>
      </c>
      <c r="B99" s="30">
        <v>1</v>
      </c>
      <c r="C99" s="30">
        <v>1472901</v>
      </c>
    </row>
    <row r="100" spans="1:3" ht="21.75" customHeight="1" x14ac:dyDescent="0.2">
      <c r="A100" s="30" t="s">
        <v>15732</v>
      </c>
      <c r="B100" s="30">
        <v>1</v>
      </c>
      <c r="C100" s="30">
        <v>1478901</v>
      </c>
    </row>
    <row r="101" spans="1:3" ht="21.75" customHeight="1" x14ac:dyDescent="0.2">
      <c r="A101" s="30" t="s">
        <v>15733</v>
      </c>
      <c r="B101" s="30">
        <v>1</v>
      </c>
      <c r="C101" s="30">
        <v>1477402</v>
      </c>
    </row>
    <row r="102" spans="1:3" ht="21.75" customHeight="1" x14ac:dyDescent="0.2">
      <c r="A102" s="30" t="s">
        <v>15734</v>
      </c>
      <c r="B102" s="30">
        <v>1</v>
      </c>
      <c r="C102" s="30">
        <v>1477401</v>
      </c>
    </row>
    <row r="103" spans="1:3" ht="21.75" customHeight="1" x14ac:dyDescent="0.2">
      <c r="A103" s="30" t="s">
        <v>15735</v>
      </c>
      <c r="B103" s="30">
        <v>1</v>
      </c>
      <c r="C103" s="30">
        <v>1477101</v>
      </c>
    </row>
    <row r="104" spans="1:3" ht="21.75" customHeight="1" x14ac:dyDescent="0.2">
      <c r="A104" s="30" t="s">
        <v>15736</v>
      </c>
      <c r="B104" s="30">
        <v>1</v>
      </c>
      <c r="C104" s="30">
        <v>1477301</v>
      </c>
    </row>
    <row r="105" spans="1:3" ht="21.75" customHeight="1" x14ac:dyDescent="0.2">
      <c r="A105" s="30" t="s">
        <v>15737</v>
      </c>
      <c r="B105" s="30">
        <v>1</v>
      </c>
      <c r="C105" s="30">
        <v>1475101</v>
      </c>
    </row>
    <row r="106" spans="1:3" ht="21.75" customHeight="1" x14ac:dyDescent="0.2">
      <c r="A106" s="30" t="s">
        <v>15738</v>
      </c>
      <c r="B106" s="30">
        <v>1</v>
      </c>
      <c r="C106" s="30">
        <v>1478201</v>
      </c>
    </row>
    <row r="107" spans="1:3" ht="21.75" customHeight="1" x14ac:dyDescent="0.2">
      <c r="A107" s="30" t="s">
        <v>15739</v>
      </c>
      <c r="B107" s="30">
        <v>1</v>
      </c>
      <c r="C107" s="30">
        <v>1475301</v>
      </c>
    </row>
    <row r="108" spans="1:3" ht="21.75" customHeight="1" x14ac:dyDescent="0.2">
      <c r="A108" s="30" t="s">
        <v>15740</v>
      </c>
      <c r="B108" s="30">
        <v>1</v>
      </c>
      <c r="C108" s="30">
        <v>1477201</v>
      </c>
    </row>
    <row r="109" spans="1:3" ht="21.75" customHeight="1" x14ac:dyDescent="0.2">
      <c r="A109" s="30" t="s">
        <v>15741</v>
      </c>
      <c r="B109" s="30">
        <v>1</v>
      </c>
      <c r="C109" s="30">
        <v>1471101</v>
      </c>
    </row>
    <row r="110" spans="1:3" ht="21.75" customHeight="1" x14ac:dyDescent="0.2">
      <c r="A110" s="30" t="s">
        <v>15742</v>
      </c>
      <c r="B110" s="30">
        <v>1</v>
      </c>
      <c r="C110" s="30">
        <v>1471102</v>
      </c>
    </row>
    <row r="111" spans="1:3" ht="21.75" customHeight="1" x14ac:dyDescent="0.2">
      <c r="A111" s="30" t="s">
        <v>15743</v>
      </c>
      <c r="B111" s="30">
        <v>1</v>
      </c>
      <c r="C111" s="30">
        <v>1471901</v>
      </c>
    </row>
    <row r="112" spans="1:3" ht="21.75" customHeight="1" x14ac:dyDescent="0.2">
      <c r="A112" s="30" t="s">
        <v>15744</v>
      </c>
      <c r="B112" s="30">
        <v>1</v>
      </c>
      <c r="C112" s="30">
        <v>1479201</v>
      </c>
    </row>
    <row r="113" spans="1:3" ht="21.75" customHeight="1" x14ac:dyDescent="0.2">
      <c r="A113" s="30" t="s">
        <v>15745</v>
      </c>
      <c r="B113" s="30">
        <v>1</v>
      </c>
      <c r="C113" s="30">
        <v>1479101</v>
      </c>
    </row>
    <row r="114" spans="1:3" ht="21.75" customHeight="1" x14ac:dyDescent="0.2">
      <c r="A114" s="30" t="s">
        <v>15746</v>
      </c>
      <c r="B114" s="30">
        <v>1</v>
      </c>
      <c r="C114" s="30">
        <v>1454101</v>
      </c>
    </row>
    <row r="115" spans="1:3" ht="21.75" customHeight="1" x14ac:dyDescent="0.2">
      <c r="A115" s="30" t="s">
        <v>15747</v>
      </c>
      <c r="B115" s="30">
        <v>1</v>
      </c>
      <c r="C115" s="30">
        <v>1141001</v>
      </c>
    </row>
    <row r="116" spans="1:3" ht="21.75" customHeight="1" x14ac:dyDescent="0.2">
      <c r="A116" s="30" t="s">
        <v>15748</v>
      </c>
      <c r="B116" s="30">
        <v>1</v>
      </c>
      <c r="C116" s="30">
        <v>1661201</v>
      </c>
    </row>
    <row r="117" spans="1:3" ht="21.75" customHeight="1" x14ac:dyDescent="0.2">
      <c r="A117" s="30" t="s">
        <v>15749</v>
      </c>
      <c r="B117" s="30">
        <v>1</v>
      </c>
      <c r="C117" s="30">
        <v>1900401</v>
      </c>
    </row>
    <row r="118" spans="1:3" ht="21.75" customHeight="1" x14ac:dyDescent="0.2">
      <c r="A118" s="30" t="s">
        <v>15750</v>
      </c>
      <c r="B118" s="30">
        <v>1</v>
      </c>
      <c r="C118" s="30">
        <v>1900101</v>
      </c>
    </row>
    <row r="119" spans="1:3" ht="21.75" customHeight="1" x14ac:dyDescent="0.2">
      <c r="A119" s="30" t="s">
        <v>15751</v>
      </c>
      <c r="B119" s="30">
        <v>1</v>
      </c>
      <c r="C119" s="30">
        <v>1900301</v>
      </c>
    </row>
    <row r="120" spans="1:3" ht="21.75" customHeight="1" x14ac:dyDescent="0.2">
      <c r="A120" s="30" t="s">
        <v>15752</v>
      </c>
      <c r="B120" s="30">
        <v>1</v>
      </c>
      <c r="C120" s="30">
        <v>1582001</v>
      </c>
    </row>
    <row r="121" spans="1:3" ht="21.75" customHeight="1" x14ac:dyDescent="0.2">
      <c r="A121" s="30" t="s">
        <v>15753</v>
      </c>
      <c r="B121" s="30">
        <v>1</v>
      </c>
      <c r="C121" s="30">
        <v>1851301</v>
      </c>
    </row>
    <row r="122" spans="1:3" ht="21.75" customHeight="1" x14ac:dyDescent="0.2">
      <c r="A122" s="30" t="s">
        <v>15754</v>
      </c>
      <c r="B122" s="30">
        <v>1</v>
      </c>
      <c r="C122" s="30">
        <v>1852101</v>
      </c>
    </row>
    <row r="123" spans="1:3" ht="21.75" customHeight="1" x14ac:dyDescent="0.2">
      <c r="A123" s="30" t="s">
        <v>15755</v>
      </c>
      <c r="B123" s="30">
        <v>1</v>
      </c>
      <c r="C123" s="30">
        <v>1854301</v>
      </c>
    </row>
    <row r="124" spans="1:3" ht="21.75" customHeight="1" x14ac:dyDescent="0.2">
      <c r="A124" s="30" t="s">
        <v>15756</v>
      </c>
      <c r="B124" s="30">
        <v>1</v>
      </c>
      <c r="C124" s="30">
        <v>1854401</v>
      </c>
    </row>
    <row r="125" spans="1:3" ht="21.75" customHeight="1" x14ac:dyDescent="0.2">
      <c r="A125" s="30" t="s">
        <v>15757</v>
      </c>
      <c r="B125" s="30">
        <v>1</v>
      </c>
      <c r="C125" s="30">
        <v>1852201</v>
      </c>
    </row>
    <row r="126" spans="1:3" ht="21.75" customHeight="1" x14ac:dyDescent="0.2">
      <c r="A126" s="30" t="s">
        <v>15758</v>
      </c>
      <c r="B126" s="30">
        <v>1</v>
      </c>
      <c r="C126" s="30">
        <v>1852301</v>
      </c>
    </row>
    <row r="127" spans="1:3" ht="21.75" customHeight="1" x14ac:dyDescent="0.2">
      <c r="A127" s="30" t="s">
        <v>15759</v>
      </c>
      <c r="B127" s="30">
        <v>1</v>
      </c>
      <c r="C127" s="30">
        <v>1854101</v>
      </c>
    </row>
    <row r="128" spans="1:3" ht="21.75" customHeight="1" x14ac:dyDescent="0.2">
      <c r="A128" s="30" t="s">
        <v>15760</v>
      </c>
      <c r="B128" s="30">
        <v>1</v>
      </c>
      <c r="C128" s="30">
        <v>1854201</v>
      </c>
    </row>
    <row r="129" spans="1:3" ht="21.75" customHeight="1" x14ac:dyDescent="0.2">
      <c r="A129" s="30" t="s">
        <v>15761</v>
      </c>
      <c r="B129" s="30">
        <v>1</v>
      </c>
      <c r="C129" s="30">
        <v>1855301</v>
      </c>
    </row>
    <row r="130" spans="1:3" ht="21.75" customHeight="1" x14ac:dyDescent="0.2">
      <c r="A130" s="30" t="s">
        <v>15762</v>
      </c>
      <c r="B130" s="30">
        <v>1</v>
      </c>
      <c r="C130" s="30">
        <v>1732001</v>
      </c>
    </row>
    <row r="131" spans="1:3" ht="21.75" customHeight="1" x14ac:dyDescent="0.2">
      <c r="A131" s="30" t="s">
        <v>15763</v>
      </c>
      <c r="B131" s="30">
        <v>1</v>
      </c>
      <c r="C131" s="30">
        <v>1561301</v>
      </c>
    </row>
    <row r="132" spans="1:3" ht="21.75" customHeight="1" x14ac:dyDescent="0.2">
      <c r="A132" s="30" t="s">
        <v>15764</v>
      </c>
      <c r="B132" s="30">
        <v>1</v>
      </c>
      <c r="C132" s="30">
        <v>1139301</v>
      </c>
    </row>
    <row r="133" spans="1:3" ht="21.75" customHeight="1" x14ac:dyDescent="0.2">
      <c r="A133" s="30" t="s">
        <v>15765</v>
      </c>
      <c r="B133" s="30">
        <v>1</v>
      </c>
      <c r="C133" s="30">
        <v>1643101</v>
      </c>
    </row>
    <row r="134" spans="1:3" ht="21.75" customHeight="1" x14ac:dyDescent="0.2">
      <c r="A134" s="30" t="s">
        <v>15766</v>
      </c>
      <c r="B134" s="30">
        <v>1</v>
      </c>
      <c r="C134" s="30">
        <v>1643201</v>
      </c>
    </row>
    <row r="135" spans="1:3" ht="21.75" customHeight="1" x14ac:dyDescent="0.2">
      <c r="A135" s="30" t="s">
        <v>15767</v>
      </c>
      <c r="B135" s="30">
        <v>1</v>
      </c>
      <c r="C135" s="30">
        <v>1855101</v>
      </c>
    </row>
    <row r="136" spans="1:3" ht="21.75" customHeight="1" x14ac:dyDescent="0.2">
      <c r="A136" s="30" t="s">
        <v>15768</v>
      </c>
      <c r="B136" s="30">
        <v>1</v>
      </c>
      <c r="C136" s="30">
        <v>1649501</v>
      </c>
    </row>
    <row r="137" spans="1:3" ht="21.75" customHeight="1" x14ac:dyDescent="0.2">
      <c r="A137" s="30" t="s">
        <v>15769</v>
      </c>
      <c r="B137" s="30">
        <v>1</v>
      </c>
      <c r="C137" s="30">
        <v>1721001</v>
      </c>
    </row>
    <row r="138" spans="1:3" ht="21.75" customHeight="1" x14ac:dyDescent="0.2">
      <c r="A138" s="30" t="s">
        <v>15770</v>
      </c>
      <c r="B138" s="30">
        <v>1</v>
      </c>
      <c r="C138" s="30">
        <v>1649101</v>
      </c>
    </row>
    <row r="139" spans="1:3" ht="21.75" customHeight="1" x14ac:dyDescent="0.2">
      <c r="A139" s="30" t="s">
        <v>15771</v>
      </c>
      <c r="B139" s="30">
        <v>1</v>
      </c>
      <c r="C139" s="30">
        <v>1454201</v>
      </c>
    </row>
    <row r="140" spans="1:3" ht="21.75" customHeight="1" x14ac:dyDescent="0.2">
      <c r="A140" s="30" t="s">
        <v>15772</v>
      </c>
      <c r="B140" s="30">
        <v>1</v>
      </c>
      <c r="C140" s="30">
        <v>1952901</v>
      </c>
    </row>
    <row r="141" spans="1:3" ht="21.75" customHeight="1" x14ac:dyDescent="0.2">
      <c r="A141" s="30" t="s">
        <v>15773</v>
      </c>
      <c r="B141" s="30">
        <v>1</v>
      </c>
      <c r="C141" s="30">
        <v>1823001</v>
      </c>
    </row>
    <row r="142" spans="1:3" ht="21.75" customHeight="1" x14ac:dyDescent="0.2">
      <c r="A142" s="30" t="s">
        <v>15774</v>
      </c>
      <c r="B142" s="30">
        <v>1</v>
      </c>
      <c r="C142" s="30">
        <v>1661901</v>
      </c>
    </row>
    <row r="143" spans="1:3" ht="21.75" customHeight="1" x14ac:dyDescent="0.2">
      <c r="A143" s="30" t="s">
        <v>15775</v>
      </c>
      <c r="B143" s="30">
        <v>1</v>
      </c>
      <c r="C143" s="30">
        <v>1889001</v>
      </c>
    </row>
    <row r="144" spans="1:3" ht="21.75" customHeight="1" x14ac:dyDescent="0.2">
      <c r="A144" s="30" t="s">
        <v>15776</v>
      </c>
      <c r="B144" s="30">
        <v>1</v>
      </c>
      <c r="C144" s="30">
        <v>1649401</v>
      </c>
    </row>
    <row r="145" spans="1:3" ht="21.75" customHeight="1" x14ac:dyDescent="0.2">
      <c r="A145" s="30" t="s">
        <v>15777</v>
      </c>
      <c r="B145" s="30">
        <v>1</v>
      </c>
      <c r="C145" s="30">
        <v>1620901</v>
      </c>
    </row>
    <row r="146" spans="1:3" ht="21.75" customHeight="1" x14ac:dyDescent="0.2">
      <c r="A146" s="30" t="s">
        <v>15778</v>
      </c>
      <c r="B146" s="30">
        <v>1</v>
      </c>
      <c r="C146" s="30">
        <v>1829901</v>
      </c>
    </row>
    <row r="147" spans="1:3" ht="21.75" customHeight="1" x14ac:dyDescent="0.2">
      <c r="A147" s="30" t="s">
        <v>15779</v>
      </c>
      <c r="B147" s="30">
        <v>1</v>
      </c>
      <c r="C147" s="30">
        <v>1639901</v>
      </c>
    </row>
    <row r="148" spans="1:3" ht="21.75" customHeight="1" x14ac:dyDescent="0.2">
      <c r="A148" s="30" t="s">
        <v>15780</v>
      </c>
      <c r="B148" s="30">
        <v>1</v>
      </c>
      <c r="C148" s="30">
        <v>1649901</v>
      </c>
    </row>
    <row r="149" spans="1:3" ht="21.75" customHeight="1" x14ac:dyDescent="0.2">
      <c r="A149" s="30" t="s">
        <v>15781</v>
      </c>
      <c r="B149" s="30">
        <v>1</v>
      </c>
      <c r="C149" s="30">
        <v>1649904</v>
      </c>
    </row>
    <row r="150" spans="1:3" ht="21.75" customHeight="1" x14ac:dyDescent="0.2">
      <c r="A150" s="30" t="s">
        <v>15782</v>
      </c>
      <c r="B150" s="30">
        <v>1</v>
      </c>
      <c r="C150" s="30">
        <v>1649902</v>
      </c>
    </row>
    <row r="151" spans="1:3" ht="21.75" customHeight="1" x14ac:dyDescent="0.2">
      <c r="A151" s="30" t="s">
        <v>15783</v>
      </c>
      <c r="B151" s="30">
        <v>1</v>
      </c>
      <c r="C151" s="30">
        <v>1649903</v>
      </c>
    </row>
    <row r="152" spans="1:3" ht="21.75" customHeight="1" x14ac:dyDescent="0.2">
      <c r="A152" s="30" t="s">
        <v>15784</v>
      </c>
      <c r="B152" s="30">
        <v>1</v>
      </c>
      <c r="C152" s="30">
        <v>1960901</v>
      </c>
    </row>
    <row r="153" spans="1:3" ht="21.75" customHeight="1" x14ac:dyDescent="0.2">
      <c r="A153" s="30" t="s">
        <v>15785</v>
      </c>
      <c r="B153" s="30">
        <v>1</v>
      </c>
      <c r="C153" s="30">
        <v>1960902</v>
      </c>
    </row>
    <row r="154" spans="1:3" ht="21.75" customHeight="1" x14ac:dyDescent="0.2">
      <c r="A154" s="30" t="s">
        <v>15786</v>
      </c>
      <c r="B154" s="30">
        <v>1</v>
      </c>
      <c r="C154" s="30">
        <v>1960906</v>
      </c>
    </row>
    <row r="155" spans="1:3" ht="21.75" customHeight="1" x14ac:dyDescent="0.2">
      <c r="A155" s="30" t="s">
        <v>15787</v>
      </c>
      <c r="B155" s="30">
        <v>1</v>
      </c>
      <c r="C155" s="30">
        <v>1960904</v>
      </c>
    </row>
    <row r="156" spans="1:3" ht="21.75" customHeight="1" x14ac:dyDescent="0.2">
      <c r="A156" s="30" t="s">
        <v>15788</v>
      </c>
      <c r="B156" s="30">
        <v>1</v>
      </c>
      <c r="C156" s="30">
        <v>1960903</v>
      </c>
    </row>
    <row r="157" spans="1:3" ht="21.75" customHeight="1" x14ac:dyDescent="0.2">
      <c r="A157" s="30" t="s">
        <v>15789</v>
      </c>
      <c r="B157" s="30">
        <v>1</v>
      </c>
      <c r="C157" s="30">
        <v>1960905</v>
      </c>
    </row>
    <row r="158" spans="1:3" ht="21.75" customHeight="1" x14ac:dyDescent="0.2">
      <c r="A158" s="30" t="s">
        <v>15790</v>
      </c>
      <c r="B158" s="30">
        <v>1</v>
      </c>
      <c r="C158" s="30">
        <v>1829902</v>
      </c>
    </row>
    <row r="159" spans="1:3" ht="21.75" customHeight="1" x14ac:dyDescent="0.2">
      <c r="A159" s="30" t="s">
        <v>15791</v>
      </c>
      <c r="B159" s="30">
        <v>1</v>
      </c>
      <c r="C159" s="30">
        <v>1749001</v>
      </c>
    </row>
    <row r="160" spans="1:3" ht="21.75" customHeight="1" x14ac:dyDescent="0.2">
      <c r="A160" s="30" t="s">
        <v>15792</v>
      </c>
      <c r="B160" s="30">
        <v>1</v>
      </c>
      <c r="C160" s="30">
        <v>1661301</v>
      </c>
    </row>
    <row r="161" spans="1:3" ht="21.75" customHeight="1" x14ac:dyDescent="0.2">
      <c r="A161" s="30" t="s">
        <v>15793</v>
      </c>
      <c r="B161" s="30">
        <v>1</v>
      </c>
      <c r="C161" s="30">
        <v>1799002</v>
      </c>
    </row>
    <row r="162" spans="1:3" ht="21.75" customHeight="1" x14ac:dyDescent="0.2">
      <c r="A162" s="30" t="s">
        <v>15794</v>
      </c>
      <c r="B162" s="30">
        <v>1</v>
      </c>
      <c r="C162" s="30">
        <v>1799001</v>
      </c>
    </row>
    <row r="163" spans="1:3" ht="21.75" customHeight="1" x14ac:dyDescent="0.2">
      <c r="A163" s="30" t="s">
        <v>15795</v>
      </c>
      <c r="B163" s="30">
        <v>1</v>
      </c>
      <c r="C163" s="30">
        <v>1479901</v>
      </c>
    </row>
    <row r="164" spans="1:3" ht="21.75" customHeight="1" x14ac:dyDescent="0.2">
      <c r="A164" s="30" t="s">
        <v>15796</v>
      </c>
      <c r="B164" s="30">
        <v>1</v>
      </c>
      <c r="C164" s="30">
        <v>1855901</v>
      </c>
    </row>
    <row r="165" spans="1:3" ht="21.75" customHeight="1" x14ac:dyDescent="0.2">
      <c r="A165" s="30" t="s">
        <v>15797</v>
      </c>
      <c r="B165" s="30">
        <v>1</v>
      </c>
      <c r="C165" s="30">
        <v>1960201</v>
      </c>
    </row>
    <row r="166" spans="1:3" ht="21.75" customHeight="1" x14ac:dyDescent="0.2">
      <c r="A166" s="30" t="s">
        <v>15798</v>
      </c>
      <c r="B166" s="30">
        <v>1</v>
      </c>
      <c r="C166" s="30">
        <v>1631201</v>
      </c>
    </row>
    <row r="167" spans="1:3" ht="21.75" customHeight="1" x14ac:dyDescent="0.2">
      <c r="A167" s="30" t="s">
        <v>15799</v>
      </c>
      <c r="B167" s="30">
        <v>1</v>
      </c>
      <c r="C167" s="30">
        <v>1631102</v>
      </c>
    </row>
    <row r="168" spans="1:3" ht="21.75" customHeight="1" x14ac:dyDescent="0.2">
      <c r="A168" s="30" t="s">
        <v>15800</v>
      </c>
      <c r="B168" s="30">
        <v>1</v>
      </c>
      <c r="C168" s="30">
        <v>1631101</v>
      </c>
    </row>
    <row r="169" spans="1:3" ht="21.75" customHeight="1" x14ac:dyDescent="0.2">
      <c r="A169" s="30" t="s">
        <v>15801</v>
      </c>
      <c r="B169" s="30">
        <v>1</v>
      </c>
      <c r="C169" s="30">
        <v>1731001</v>
      </c>
    </row>
    <row r="170" spans="1:3" ht="21.75" customHeight="1" x14ac:dyDescent="0.2">
      <c r="A170" s="30" t="s">
        <v>15802</v>
      </c>
      <c r="B170" s="30">
        <v>1</v>
      </c>
      <c r="C170" s="30">
        <v>1651301</v>
      </c>
    </row>
    <row r="171" spans="1:3" ht="21.75" customHeight="1" x14ac:dyDescent="0.2">
      <c r="A171" s="30" t="s">
        <v>15803</v>
      </c>
      <c r="B171" s="30">
        <v>1</v>
      </c>
      <c r="C171" s="30">
        <v>1841301</v>
      </c>
    </row>
    <row r="172" spans="1:3" ht="21.75" customHeight="1" x14ac:dyDescent="0.2">
      <c r="A172" s="30" t="s">
        <v>15804</v>
      </c>
      <c r="B172" s="30">
        <v>1</v>
      </c>
      <c r="C172" s="30">
        <v>1842101</v>
      </c>
    </row>
    <row r="173" spans="1:3" ht="21.75" customHeight="1" x14ac:dyDescent="0.2">
      <c r="A173" s="30" t="s">
        <v>15805</v>
      </c>
      <c r="B173" s="30">
        <v>1</v>
      </c>
      <c r="C173" s="30">
        <v>1952401</v>
      </c>
    </row>
    <row r="174" spans="1:3" ht="21.75" customHeight="1" x14ac:dyDescent="0.2">
      <c r="A174" s="30" t="s">
        <v>15806</v>
      </c>
      <c r="B174" s="30">
        <v>1</v>
      </c>
      <c r="C174" s="30">
        <v>1651201</v>
      </c>
    </row>
    <row r="175" spans="1:3" ht="21.75" customHeight="1" x14ac:dyDescent="0.2">
      <c r="A175" s="30" t="s">
        <v>15807</v>
      </c>
      <c r="B175" s="30">
        <v>1</v>
      </c>
      <c r="C175" s="30">
        <v>1651101</v>
      </c>
    </row>
    <row r="176" spans="1:3" ht="21.75" customHeight="1" x14ac:dyDescent="0.2">
      <c r="A176" s="30" t="s">
        <v>15808</v>
      </c>
      <c r="B176" s="30">
        <v>1</v>
      </c>
      <c r="C176" s="30">
        <v>1131202</v>
      </c>
    </row>
    <row r="177" spans="1:3" ht="21.75" customHeight="1" x14ac:dyDescent="0.2">
      <c r="A177" s="30" t="s">
        <v>15809</v>
      </c>
      <c r="B177" s="30">
        <v>1</v>
      </c>
      <c r="C177" s="30">
        <v>1131201</v>
      </c>
    </row>
    <row r="178" spans="1:3" ht="21.75" customHeight="1" x14ac:dyDescent="0.2">
      <c r="A178" s="30" t="s">
        <v>15810</v>
      </c>
      <c r="B178" s="30">
        <v>2</v>
      </c>
      <c r="C178" s="30">
        <v>2131301</v>
      </c>
    </row>
    <row r="179" spans="1:3" ht="21.75" customHeight="1" x14ac:dyDescent="0.2">
      <c r="A179" s="30" t="s">
        <v>15811</v>
      </c>
      <c r="B179" s="30">
        <v>2</v>
      </c>
      <c r="C179" s="30">
        <v>2811001</v>
      </c>
    </row>
    <row r="180" spans="1:3" ht="21.75" customHeight="1" x14ac:dyDescent="0.2">
      <c r="A180" s="30" t="s">
        <v>15812</v>
      </c>
      <c r="B180" s="30">
        <v>2</v>
      </c>
      <c r="C180" s="30">
        <v>2821101</v>
      </c>
    </row>
    <row r="181" spans="1:3" ht="21.75" customHeight="1" x14ac:dyDescent="0.2">
      <c r="A181" s="30" t="s">
        <v>15813</v>
      </c>
      <c r="B181" s="30">
        <v>2</v>
      </c>
      <c r="C181" s="30">
        <v>2829101</v>
      </c>
    </row>
    <row r="182" spans="1:3" ht="21.75" customHeight="1" x14ac:dyDescent="0.2">
      <c r="A182" s="30" t="s">
        <v>15814</v>
      </c>
      <c r="B182" s="30">
        <v>2</v>
      </c>
      <c r="C182" s="30">
        <v>2662101</v>
      </c>
    </row>
    <row r="183" spans="1:3" ht="21.75" customHeight="1" x14ac:dyDescent="0.2">
      <c r="A183" s="30" t="s">
        <v>15815</v>
      </c>
      <c r="B183" s="30">
        <v>2</v>
      </c>
      <c r="C183" s="30">
        <v>2662102</v>
      </c>
    </row>
    <row r="184" spans="1:3" ht="21.75" customHeight="1" x14ac:dyDescent="0.2">
      <c r="A184" s="30" t="s">
        <v>15816</v>
      </c>
      <c r="B184" s="30">
        <v>2</v>
      </c>
      <c r="C184" s="30">
        <v>2016101</v>
      </c>
    </row>
    <row r="185" spans="1:3" ht="21.75" customHeight="1" x14ac:dyDescent="0.2">
      <c r="A185" s="30" t="s">
        <v>15817</v>
      </c>
      <c r="B185" s="30">
        <v>2</v>
      </c>
      <c r="C185" s="30">
        <v>2016103</v>
      </c>
    </row>
    <row r="186" spans="1:3" ht="21.75" customHeight="1" x14ac:dyDescent="0.2">
      <c r="A186" s="30" t="s">
        <v>15818</v>
      </c>
      <c r="B186" s="30">
        <v>2</v>
      </c>
      <c r="C186" s="30">
        <v>2016102</v>
      </c>
    </row>
    <row r="187" spans="1:3" ht="21.75" customHeight="1" x14ac:dyDescent="0.2">
      <c r="A187" s="30" t="s">
        <v>15819</v>
      </c>
      <c r="B187" s="30">
        <v>2</v>
      </c>
      <c r="C187" s="30">
        <v>2016201</v>
      </c>
    </row>
    <row r="188" spans="1:3" ht="21.75" customHeight="1" x14ac:dyDescent="0.2">
      <c r="A188" s="30" t="s">
        <v>15820</v>
      </c>
      <c r="B188" s="30">
        <v>2</v>
      </c>
      <c r="C188" s="30">
        <v>2016202</v>
      </c>
    </row>
    <row r="189" spans="1:3" ht="21.75" customHeight="1" x14ac:dyDescent="0.2">
      <c r="A189" s="30" t="s">
        <v>15821</v>
      </c>
      <c r="B189" s="30">
        <v>2</v>
      </c>
      <c r="C189" s="30">
        <v>2016203</v>
      </c>
    </row>
    <row r="190" spans="1:3" ht="21.75" customHeight="1" x14ac:dyDescent="0.2">
      <c r="A190" s="30" t="s">
        <v>15822</v>
      </c>
      <c r="B190" s="30">
        <v>2</v>
      </c>
      <c r="C190" s="30">
        <v>2873001</v>
      </c>
    </row>
    <row r="191" spans="1:3" ht="21.75" customHeight="1" x14ac:dyDescent="0.2">
      <c r="A191" s="30" t="s">
        <v>15823</v>
      </c>
      <c r="B191" s="30">
        <v>2</v>
      </c>
      <c r="C191" s="30">
        <v>2871001</v>
      </c>
    </row>
    <row r="192" spans="1:3" ht="21.75" customHeight="1" x14ac:dyDescent="0.2">
      <c r="A192" s="30" t="s">
        <v>15824</v>
      </c>
      <c r="B192" s="30">
        <v>2</v>
      </c>
      <c r="C192" s="30">
        <v>2872001</v>
      </c>
    </row>
    <row r="193" spans="1:3" ht="21.75" customHeight="1" x14ac:dyDescent="0.2">
      <c r="A193" s="30" t="s">
        <v>15825</v>
      </c>
      <c r="B193" s="30">
        <v>2</v>
      </c>
      <c r="C193" s="30">
        <v>2931201</v>
      </c>
    </row>
    <row r="194" spans="1:3" ht="21.75" customHeight="1" x14ac:dyDescent="0.2">
      <c r="A194" s="30" t="s">
        <v>15826</v>
      </c>
      <c r="B194" s="30">
        <v>2</v>
      </c>
      <c r="C194" s="30">
        <v>2591301</v>
      </c>
    </row>
    <row r="195" spans="1:3" ht="21.75" customHeight="1" x14ac:dyDescent="0.2">
      <c r="A195" s="30" t="s">
        <v>15827</v>
      </c>
      <c r="B195" s="30">
        <v>2</v>
      </c>
      <c r="C195" s="30">
        <v>2829201</v>
      </c>
    </row>
    <row r="196" spans="1:3" ht="21.75" customHeight="1" x14ac:dyDescent="0.2">
      <c r="A196" s="30" t="s">
        <v>15828</v>
      </c>
      <c r="B196" s="30">
        <v>2</v>
      </c>
      <c r="C196" s="30">
        <v>2522101</v>
      </c>
    </row>
    <row r="197" spans="1:3" ht="21.75" customHeight="1" x14ac:dyDescent="0.2">
      <c r="A197" s="30" t="s">
        <v>15829</v>
      </c>
      <c r="B197" s="30">
        <v>2</v>
      </c>
      <c r="C197" s="30">
        <v>2591401</v>
      </c>
    </row>
    <row r="198" spans="1:3" ht="21.75" customHeight="1" x14ac:dyDescent="0.2">
      <c r="A198" s="30" t="s">
        <v>15830</v>
      </c>
      <c r="B198" s="30">
        <v>2</v>
      </c>
      <c r="C198" s="30">
        <v>2742001</v>
      </c>
    </row>
    <row r="199" spans="1:3" ht="21.75" customHeight="1" x14ac:dyDescent="0.2">
      <c r="A199" s="30" t="s">
        <v>15831</v>
      </c>
      <c r="B199" s="30">
        <v>2</v>
      </c>
      <c r="C199" s="30">
        <v>2592001</v>
      </c>
    </row>
    <row r="200" spans="1:3" ht="21.75" customHeight="1" x14ac:dyDescent="0.2">
      <c r="A200" s="30" t="s">
        <v>15832</v>
      </c>
      <c r="B200" s="30">
        <v>2</v>
      </c>
      <c r="C200" s="30">
        <v>2592002</v>
      </c>
    </row>
    <row r="201" spans="1:3" ht="21.75" customHeight="1" x14ac:dyDescent="0.2">
      <c r="A201" s="30" t="s">
        <v>15833</v>
      </c>
      <c r="B201" s="30">
        <v>2</v>
      </c>
      <c r="C201" s="30">
        <v>2181101</v>
      </c>
    </row>
    <row r="202" spans="1:3" ht="21.75" customHeight="1" x14ac:dyDescent="0.2">
      <c r="A202" s="30" t="s">
        <v>15834</v>
      </c>
      <c r="B202" s="30">
        <v>2</v>
      </c>
      <c r="C202" s="30">
        <v>2862101</v>
      </c>
    </row>
    <row r="203" spans="1:3" ht="21.75" customHeight="1" x14ac:dyDescent="0.2">
      <c r="A203" s="30" t="s">
        <v>15835</v>
      </c>
      <c r="B203" s="30">
        <v>2</v>
      </c>
      <c r="C203" s="30">
        <v>2862102</v>
      </c>
    </row>
    <row r="204" spans="1:3" ht="21.75" customHeight="1" x14ac:dyDescent="0.2">
      <c r="A204" s="30" t="s">
        <v>15836</v>
      </c>
      <c r="B204" s="30">
        <v>2</v>
      </c>
      <c r="C204" s="30">
        <v>2862202</v>
      </c>
    </row>
    <row r="205" spans="1:3" ht="21.75" customHeight="1" x14ac:dyDescent="0.2">
      <c r="A205" s="30" t="s">
        <v>15837</v>
      </c>
      <c r="B205" s="30">
        <v>2</v>
      </c>
      <c r="C205" s="30">
        <v>2862201</v>
      </c>
    </row>
    <row r="206" spans="1:3" ht="21.75" customHeight="1" x14ac:dyDescent="0.2">
      <c r="A206" s="30" t="s">
        <v>15838</v>
      </c>
      <c r="B206" s="30">
        <v>2</v>
      </c>
      <c r="C206" s="30">
        <v>2813001</v>
      </c>
    </row>
    <row r="207" spans="1:3" ht="21.75" customHeight="1" x14ac:dyDescent="0.2">
      <c r="A207" s="30" t="s">
        <v>15839</v>
      </c>
      <c r="B207" s="30">
        <v>2</v>
      </c>
      <c r="C207" s="30">
        <v>2843001</v>
      </c>
    </row>
    <row r="208" spans="1:3" ht="21.75" customHeight="1" x14ac:dyDescent="0.2">
      <c r="A208" s="30" t="s">
        <v>15840</v>
      </c>
      <c r="B208" s="30">
        <v>2</v>
      </c>
      <c r="C208" s="30">
        <v>2591202</v>
      </c>
    </row>
    <row r="209" spans="1:3" ht="21.75" customHeight="1" x14ac:dyDescent="0.2">
      <c r="A209" s="30" t="s">
        <v>15841</v>
      </c>
      <c r="B209" s="30">
        <v>2</v>
      </c>
      <c r="C209" s="30">
        <v>2591201</v>
      </c>
    </row>
    <row r="210" spans="1:3" ht="21.75" customHeight="1" x14ac:dyDescent="0.2">
      <c r="A210" s="30" t="s">
        <v>15842</v>
      </c>
      <c r="B210" s="30">
        <v>2</v>
      </c>
      <c r="C210" s="30">
        <v>2591101</v>
      </c>
    </row>
    <row r="211" spans="1:3" ht="21.75" customHeight="1" x14ac:dyDescent="0.2">
      <c r="A211" s="30" t="s">
        <v>15843</v>
      </c>
      <c r="B211" s="30">
        <v>2</v>
      </c>
      <c r="C211" s="30">
        <v>2602001</v>
      </c>
    </row>
    <row r="212" spans="1:3" ht="21.75" customHeight="1" x14ac:dyDescent="0.2">
      <c r="A212" s="30" t="s">
        <v>15844</v>
      </c>
      <c r="B212" s="30">
        <v>2</v>
      </c>
      <c r="C212" s="30">
        <v>2601001</v>
      </c>
    </row>
    <row r="213" spans="1:3" ht="21.75" customHeight="1" x14ac:dyDescent="0.2">
      <c r="A213" s="30" t="s">
        <v>15845</v>
      </c>
      <c r="B213" s="30">
        <v>2</v>
      </c>
      <c r="C213" s="30">
        <v>2801001</v>
      </c>
    </row>
    <row r="214" spans="1:3" ht="21.75" customHeight="1" x14ac:dyDescent="0.2">
      <c r="A214" s="30" t="s">
        <v>15846</v>
      </c>
      <c r="B214" s="30">
        <v>2</v>
      </c>
      <c r="C214" s="30">
        <v>2181201</v>
      </c>
    </row>
    <row r="215" spans="1:3" ht="21.75" customHeight="1" x14ac:dyDescent="0.2">
      <c r="A215" s="30" t="s">
        <v>15847</v>
      </c>
      <c r="B215" s="30">
        <v>2</v>
      </c>
      <c r="C215" s="30">
        <v>2613001</v>
      </c>
    </row>
    <row r="216" spans="1:3" ht="21.75" customHeight="1" x14ac:dyDescent="0.2">
      <c r="A216" s="30" t="s">
        <v>15848</v>
      </c>
      <c r="B216" s="30">
        <v>2</v>
      </c>
      <c r="C216" s="30">
        <v>2552001</v>
      </c>
    </row>
    <row r="217" spans="1:3" ht="21.75" customHeight="1" x14ac:dyDescent="0.2">
      <c r="A217" s="30" t="s">
        <v>15849</v>
      </c>
      <c r="B217" s="30">
        <v>2</v>
      </c>
      <c r="C217" s="30">
        <v>2741001</v>
      </c>
    </row>
    <row r="218" spans="1:3" ht="21.75" customHeight="1" x14ac:dyDescent="0.2">
      <c r="A218" s="30" t="s">
        <v>15850</v>
      </c>
      <c r="B218" s="30">
        <v>2</v>
      </c>
      <c r="C218" s="30">
        <v>2016303</v>
      </c>
    </row>
    <row r="219" spans="1:3" ht="21.75" customHeight="1" x14ac:dyDescent="0.2">
      <c r="A219" s="30" t="s">
        <v>15851</v>
      </c>
      <c r="B219" s="30">
        <v>2</v>
      </c>
      <c r="C219" s="30">
        <v>2016301</v>
      </c>
    </row>
    <row r="220" spans="1:3" ht="21.75" customHeight="1" x14ac:dyDescent="0.2">
      <c r="A220" s="30" t="s">
        <v>15852</v>
      </c>
      <c r="B220" s="30">
        <v>2</v>
      </c>
      <c r="C220" s="30">
        <v>2016302</v>
      </c>
    </row>
    <row r="221" spans="1:3" ht="21.75" customHeight="1" x14ac:dyDescent="0.2">
      <c r="A221" s="30" t="s">
        <v>15853</v>
      </c>
      <c r="B221" s="30">
        <v>2</v>
      </c>
      <c r="C221" s="30">
        <v>2900601</v>
      </c>
    </row>
    <row r="222" spans="1:3" ht="21.75" customHeight="1" x14ac:dyDescent="0.2">
      <c r="A222" s="30" t="s">
        <v>15854</v>
      </c>
      <c r="B222" s="30">
        <v>2</v>
      </c>
      <c r="C222" s="30">
        <v>2750001</v>
      </c>
    </row>
    <row r="223" spans="1:3" ht="21.75" customHeight="1" x14ac:dyDescent="0.2">
      <c r="A223" s="30" t="s">
        <v>15855</v>
      </c>
      <c r="B223" s="30">
        <v>2</v>
      </c>
      <c r="C223" s="30">
        <v>2032202</v>
      </c>
    </row>
    <row r="224" spans="1:3" ht="21.75" customHeight="1" x14ac:dyDescent="0.2">
      <c r="A224" s="30" t="s">
        <v>15856</v>
      </c>
      <c r="B224" s="30">
        <v>2</v>
      </c>
      <c r="C224" s="30">
        <v>2032201</v>
      </c>
    </row>
    <row r="225" spans="1:3" ht="21.75" customHeight="1" x14ac:dyDescent="0.2">
      <c r="A225" s="30" t="s">
        <v>15857</v>
      </c>
      <c r="B225" s="30">
        <v>2</v>
      </c>
      <c r="C225" s="30">
        <v>2032203</v>
      </c>
    </row>
    <row r="226" spans="1:3" ht="21.75" customHeight="1" x14ac:dyDescent="0.2">
      <c r="A226" s="30" t="s">
        <v>15858</v>
      </c>
      <c r="B226" s="30">
        <v>2</v>
      </c>
      <c r="C226" s="30">
        <v>2032101</v>
      </c>
    </row>
    <row r="227" spans="1:3" ht="21.75" customHeight="1" x14ac:dyDescent="0.2">
      <c r="A227" s="30" t="s">
        <v>15859</v>
      </c>
      <c r="B227" s="30">
        <v>2</v>
      </c>
      <c r="C227" s="30">
        <v>2032102</v>
      </c>
    </row>
    <row r="228" spans="1:3" ht="21.75" customHeight="1" x14ac:dyDescent="0.2">
      <c r="A228" s="30" t="s">
        <v>15860</v>
      </c>
      <c r="B228" s="30">
        <v>2</v>
      </c>
      <c r="C228" s="30">
        <v>2032103</v>
      </c>
    </row>
    <row r="229" spans="1:3" ht="21.75" customHeight="1" x14ac:dyDescent="0.2">
      <c r="A229" s="30" t="s">
        <v>15861</v>
      </c>
      <c r="B229" s="30">
        <v>2</v>
      </c>
      <c r="C229" s="30">
        <v>2521001</v>
      </c>
    </row>
    <row r="230" spans="1:3" ht="21.75" customHeight="1" x14ac:dyDescent="0.2">
      <c r="A230" s="30" t="s">
        <v>15862</v>
      </c>
      <c r="B230" s="30">
        <v>2</v>
      </c>
      <c r="C230" s="30">
        <v>2551301</v>
      </c>
    </row>
    <row r="231" spans="1:3" ht="21.75" customHeight="1" x14ac:dyDescent="0.2">
      <c r="A231" s="30" t="s">
        <v>15863</v>
      </c>
      <c r="B231" s="30">
        <v>2</v>
      </c>
      <c r="C231" s="30">
        <v>2551101</v>
      </c>
    </row>
    <row r="232" spans="1:3" ht="21.75" customHeight="1" x14ac:dyDescent="0.2">
      <c r="A232" s="30" t="s">
        <v>15864</v>
      </c>
      <c r="B232" s="30">
        <v>2</v>
      </c>
      <c r="C232" s="30">
        <v>2551201</v>
      </c>
    </row>
    <row r="233" spans="1:3" ht="21.75" customHeight="1" x14ac:dyDescent="0.2">
      <c r="A233" s="30" t="s">
        <v>15865</v>
      </c>
      <c r="B233" s="30">
        <v>2</v>
      </c>
      <c r="C233" s="30">
        <v>2551401</v>
      </c>
    </row>
    <row r="234" spans="1:3" ht="21.75" customHeight="1" x14ac:dyDescent="0.2">
      <c r="A234" s="30" t="s">
        <v>15866</v>
      </c>
      <c r="B234" s="30">
        <v>2</v>
      </c>
      <c r="C234" s="30">
        <v>2772101</v>
      </c>
    </row>
    <row r="235" spans="1:3" ht="21.75" customHeight="1" x14ac:dyDescent="0.2">
      <c r="A235" s="30" t="s">
        <v>15867</v>
      </c>
      <c r="B235" s="30">
        <v>2</v>
      </c>
      <c r="C235" s="30">
        <v>2773009</v>
      </c>
    </row>
    <row r="236" spans="1:3" ht="21.75" customHeight="1" x14ac:dyDescent="0.2">
      <c r="A236" s="30" t="s">
        <v>15868</v>
      </c>
      <c r="B236" s="30">
        <v>2</v>
      </c>
      <c r="C236" s="30">
        <v>2773007</v>
      </c>
    </row>
    <row r="237" spans="1:3" ht="21.75" customHeight="1" x14ac:dyDescent="0.2">
      <c r="A237" s="30" t="s">
        <v>15869</v>
      </c>
      <c r="B237" s="30">
        <v>2</v>
      </c>
      <c r="C237" s="30">
        <v>2773008</v>
      </c>
    </row>
    <row r="238" spans="1:3" ht="21.75" customHeight="1" x14ac:dyDescent="0.2">
      <c r="A238" s="30" t="s">
        <v>15870</v>
      </c>
      <c r="B238" s="30">
        <v>2</v>
      </c>
      <c r="C238" s="30">
        <v>2773003</v>
      </c>
    </row>
    <row r="239" spans="1:3" ht="21.75" customHeight="1" x14ac:dyDescent="0.2">
      <c r="A239" s="30" t="s">
        <v>15871</v>
      </c>
      <c r="B239" s="30">
        <v>2</v>
      </c>
      <c r="C239" s="30">
        <v>2773001</v>
      </c>
    </row>
    <row r="240" spans="1:3" ht="21.75" customHeight="1" x14ac:dyDescent="0.2">
      <c r="A240" s="30" t="s">
        <v>15872</v>
      </c>
      <c r="B240" s="30">
        <v>2</v>
      </c>
      <c r="C240" s="30">
        <v>2773004</v>
      </c>
    </row>
    <row r="241" spans="1:3" ht="21.75" customHeight="1" x14ac:dyDescent="0.2">
      <c r="A241" s="30" t="s">
        <v>15873</v>
      </c>
      <c r="B241" s="30">
        <v>2</v>
      </c>
      <c r="C241" s="30">
        <v>2773006</v>
      </c>
    </row>
    <row r="242" spans="1:3" ht="21.75" customHeight="1" x14ac:dyDescent="0.2">
      <c r="A242" s="30" t="s">
        <v>15874</v>
      </c>
      <c r="B242" s="30">
        <v>2</v>
      </c>
      <c r="C242" s="30">
        <v>2773005</v>
      </c>
    </row>
    <row r="243" spans="1:3" ht="21.75" customHeight="1" x14ac:dyDescent="0.2">
      <c r="A243" s="30" t="s">
        <v>15875</v>
      </c>
      <c r="B243" s="30">
        <v>2</v>
      </c>
      <c r="C243" s="30">
        <v>2773002</v>
      </c>
    </row>
    <row r="244" spans="1:3" ht="21.75" customHeight="1" x14ac:dyDescent="0.2">
      <c r="A244" s="30" t="s">
        <v>15876</v>
      </c>
      <c r="B244" s="30">
        <v>2</v>
      </c>
      <c r="C244" s="30">
        <v>2771001</v>
      </c>
    </row>
    <row r="245" spans="1:3" ht="21.75" customHeight="1" x14ac:dyDescent="0.2">
      <c r="A245" s="30" t="s">
        <v>15877</v>
      </c>
      <c r="B245" s="30">
        <v>2</v>
      </c>
      <c r="C245" s="30">
        <v>2900501</v>
      </c>
    </row>
    <row r="246" spans="1:3" ht="21.75" customHeight="1" x14ac:dyDescent="0.2">
      <c r="A246" s="30" t="s">
        <v>15878</v>
      </c>
      <c r="B246" s="30">
        <v>2</v>
      </c>
      <c r="C246" s="30">
        <v>2017002</v>
      </c>
    </row>
    <row r="247" spans="1:3" ht="21.75" customHeight="1" x14ac:dyDescent="0.2">
      <c r="A247" s="30" t="s">
        <v>15879</v>
      </c>
      <c r="B247" s="30">
        <v>2</v>
      </c>
      <c r="C247" s="30">
        <v>2017001</v>
      </c>
    </row>
    <row r="248" spans="1:3" ht="21.75" customHeight="1" x14ac:dyDescent="0.2">
      <c r="A248" s="30" t="s">
        <v>15880</v>
      </c>
      <c r="B248" s="30">
        <v>2</v>
      </c>
      <c r="C248" s="30">
        <v>2017003</v>
      </c>
    </row>
    <row r="249" spans="1:3" ht="21.75" customHeight="1" x14ac:dyDescent="0.2">
      <c r="A249" s="30" t="s">
        <v>15881</v>
      </c>
      <c r="B249" s="30">
        <v>2</v>
      </c>
      <c r="C249" s="30">
        <v>2461001</v>
      </c>
    </row>
    <row r="250" spans="1:3" ht="21.75" customHeight="1" x14ac:dyDescent="0.2">
      <c r="A250" s="30" t="s">
        <v>15882</v>
      </c>
      <c r="B250" s="30">
        <v>2</v>
      </c>
      <c r="C250" s="30">
        <v>2461002</v>
      </c>
    </row>
    <row r="251" spans="1:3" ht="21.75" customHeight="1" x14ac:dyDescent="0.2">
      <c r="A251" s="30" t="s">
        <v>15883</v>
      </c>
      <c r="B251" s="30">
        <v>2</v>
      </c>
      <c r="C251" s="30">
        <v>2463201</v>
      </c>
    </row>
    <row r="252" spans="1:3" ht="21.75" customHeight="1" x14ac:dyDescent="0.2">
      <c r="A252" s="30" t="s">
        <v>15884</v>
      </c>
      <c r="B252" s="30">
        <v>2</v>
      </c>
      <c r="C252" s="30">
        <v>2465201</v>
      </c>
    </row>
    <row r="253" spans="1:3" ht="21.75" customHeight="1" x14ac:dyDescent="0.2">
      <c r="A253" s="30" t="s">
        <v>15885</v>
      </c>
      <c r="B253" s="30">
        <v>2</v>
      </c>
      <c r="C253" s="30">
        <v>2465301</v>
      </c>
    </row>
    <row r="254" spans="1:3" ht="21.75" customHeight="1" x14ac:dyDescent="0.2">
      <c r="A254" s="30" t="s">
        <v>15886</v>
      </c>
      <c r="B254" s="30">
        <v>2</v>
      </c>
      <c r="C254" s="30">
        <v>2466301</v>
      </c>
    </row>
    <row r="255" spans="1:3" ht="21.75" customHeight="1" x14ac:dyDescent="0.2">
      <c r="A255" s="30" t="s">
        <v>15887</v>
      </c>
      <c r="B255" s="30">
        <v>2</v>
      </c>
      <c r="C255" s="30">
        <v>2462001</v>
      </c>
    </row>
    <row r="256" spans="1:3" ht="21.75" customHeight="1" x14ac:dyDescent="0.2">
      <c r="A256" s="30" t="s">
        <v>15888</v>
      </c>
      <c r="B256" s="30">
        <v>2</v>
      </c>
      <c r="C256" s="30">
        <v>2466201</v>
      </c>
    </row>
    <row r="257" spans="1:3" ht="21.75" customHeight="1" x14ac:dyDescent="0.2">
      <c r="A257" s="30" t="s">
        <v>15889</v>
      </c>
      <c r="B257" s="30">
        <v>2</v>
      </c>
      <c r="C257" s="30">
        <v>2466901</v>
      </c>
    </row>
    <row r="258" spans="1:3" ht="21.75" customHeight="1" x14ac:dyDescent="0.2">
      <c r="A258" s="30" t="s">
        <v>15890</v>
      </c>
      <c r="B258" s="30">
        <v>2</v>
      </c>
      <c r="C258" s="30">
        <v>2465901</v>
      </c>
    </row>
    <row r="259" spans="1:3" ht="21.75" customHeight="1" x14ac:dyDescent="0.2">
      <c r="A259" s="30" t="s">
        <v>15891</v>
      </c>
      <c r="B259" s="30">
        <v>2</v>
      </c>
      <c r="C259" s="30">
        <v>2465902</v>
      </c>
    </row>
    <row r="260" spans="1:3" ht="21.75" customHeight="1" x14ac:dyDescent="0.2">
      <c r="A260" s="30" t="s">
        <v>15892</v>
      </c>
      <c r="B260" s="30">
        <v>2</v>
      </c>
      <c r="C260" s="30">
        <v>2465903</v>
      </c>
    </row>
    <row r="261" spans="1:3" ht="21.75" customHeight="1" x14ac:dyDescent="0.2">
      <c r="A261" s="30" t="s">
        <v>15893</v>
      </c>
      <c r="B261" s="30">
        <v>2</v>
      </c>
      <c r="C261" s="30">
        <v>2475201</v>
      </c>
    </row>
    <row r="262" spans="1:3" ht="21.75" customHeight="1" x14ac:dyDescent="0.2">
      <c r="A262" s="30" t="s">
        <v>15894</v>
      </c>
      <c r="B262" s="30">
        <v>2</v>
      </c>
      <c r="C262" s="30">
        <v>2472301</v>
      </c>
    </row>
    <row r="263" spans="1:3" ht="21.75" customHeight="1" x14ac:dyDescent="0.2">
      <c r="A263" s="30" t="s">
        <v>15895</v>
      </c>
      <c r="B263" s="30">
        <v>2</v>
      </c>
      <c r="C263" s="30">
        <v>2477401</v>
      </c>
    </row>
    <row r="264" spans="1:3" ht="21.75" customHeight="1" x14ac:dyDescent="0.2">
      <c r="A264" s="30" t="s">
        <v>15896</v>
      </c>
      <c r="B264" s="30">
        <v>2</v>
      </c>
      <c r="C264" s="30">
        <v>2472101</v>
      </c>
    </row>
    <row r="265" spans="1:3" ht="21.75" customHeight="1" x14ac:dyDescent="0.2">
      <c r="A265" s="30" t="s">
        <v>15897</v>
      </c>
      <c r="B265" s="30">
        <v>2</v>
      </c>
      <c r="C265" s="30">
        <v>2471901</v>
      </c>
    </row>
    <row r="266" spans="1:3" ht="21.75" customHeight="1" x14ac:dyDescent="0.2">
      <c r="A266" s="30" t="s">
        <v>15898</v>
      </c>
      <c r="B266" s="30">
        <v>2</v>
      </c>
      <c r="C266" s="30">
        <v>2451101</v>
      </c>
    </row>
    <row r="267" spans="1:3" ht="21.75" customHeight="1" x14ac:dyDescent="0.2">
      <c r="A267" s="30" t="s">
        <v>15899</v>
      </c>
      <c r="B267" s="30">
        <v>2</v>
      </c>
      <c r="C267" s="30">
        <v>2451201</v>
      </c>
    </row>
    <row r="268" spans="1:3" ht="21.75" customHeight="1" x14ac:dyDescent="0.2">
      <c r="A268" s="30" t="s">
        <v>15900</v>
      </c>
      <c r="B268" s="30">
        <v>2</v>
      </c>
      <c r="C268" s="30">
        <v>2139202</v>
      </c>
    </row>
    <row r="269" spans="1:3" ht="21.75" customHeight="1" x14ac:dyDescent="0.2">
      <c r="A269" s="30" t="s">
        <v>15901</v>
      </c>
      <c r="B269" s="30">
        <v>2</v>
      </c>
      <c r="C269" s="30">
        <v>2139201</v>
      </c>
    </row>
    <row r="270" spans="1:3" ht="21.75" customHeight="1" x14ac:dyDescent="0.2">
      <c r="A270" s="30" t="s">
        <v>15902</v>
      </c>
      <c r="B270" s="30">
        <v>2</v>
      </c>
      <c r="C270" s="30">
        <v>2139203</v>
      </c>
    </row>
    <row r="271" spans="1:3" ht="21.75" customHeight="1" x14ac:dyDescent="0.2">
      <c r="A271" s="30" t="s">
        <v>15903</v>
      </c>
      <c r="B271" s="30">
        <v>2</v>
      </c>
      <c r="C271" s="30">
        <v>2141003</v>
      </c>
    </row>
    <row r="272" spans="1:3" ht="21.75" customHeight="1" x14ac:dyDescent="0.2">
      <c r="A272" s="30" t="s">
        <v>15904</v>
      </c>
      <c r="B272" s="30">
        <v>2</v>
      </c>
      <c r="C272" s="30">
        <v>2141004</v>
      </c>
    </row>
    <row r="273" spans="1:3" ht="21.75" customHeight="1" x14ac:dyDescent="0.2">
      <c r="A273" s="30" t="s">
        <v>15905</v>
      </c>
      <c r="B273" s="30">
        <v>2</v>
      </c>
      <c r="C273" s="30">
        <v>2141002</v>
      </c>
    </row>
    <row r="274" spans="1:3" ht="21.75" customHeight="1" x14ac:dyDescent="0.2">
      <c r="A274" s="30" t="s">
        <v>15906</v>
      </c>
      <c r="B274" s="30">
        <v>2</v>
      </c>
      <c r="C274" s="30">
        <v>2141001</v>
      </c>
    </row>
    <row r="275" spans="1:3" ht="21.75" customHeight="1" x14ac:dyDescent="0.2">
      <c r="A275" s="30" t="s">
        <v>15907</v>
      </c>
      <c r="B275" s="30">
        <v>2</v>
      </c>
      <c r="C275" s="30">
        <v>2900201</v>
      </c>
    </row>
    <row r="276" spans="1:3" ht="21.75" customHeight="1" x14ac:dyDescent="0.2">
      <c r="A276" s="30" t="s">
        <v>15908</v>
      </c>
      <c r="B276" s="30">
        <v>2</v>
      </c>
      <c r="C276" s="30">
        <v>2014501</v>
      </c>
    </row>
    <row r="277" spans="1:3" ht="21.75" customHeight="1" x14ac:dyDescent="0.2">
      <c r="A277" s="30" t="s">
        <v>15909</v>
      </c>
      <c r="B277" s="30">
        <v>2</v>
      </c>
      <c r="C277" s="30">
        <v>2014502</v>
      </c>
    </row>
    <row r="278" spans="1:3" ht="21.75" customHeight="1" x14ac:dyDescent="0.2">
      <c r="A278" s="30" t="s">
        <v>15910</v>
      </c>
      <c r="B278" s="30">
        <v>2</v>
      </c>
      <c r="C278" s="30">
        <v>2014201</v>
      </c>
    </row>
    <row r="279" spans="1:3" ht="21.75" customHeight="1" x14ac:dyDescent="0.2">
      <c r="A279" s="30" t="s">
        <v>15911</v>
      </c>
      <c r="B279" s="30">
        <v>2</v>
      </c>
      <c r="C279" s="30">
        <v>2014101</v>
      </c>
    </row>
    <row r="280" spans="1:3" ht="21.75" customHeight="1" x14ac:dyDescent="0.2">
      <c r="A280" s="30" t="s">
        <v>15912</v>
      </c>
      <c r="B280" s="30">
        <v>2</v>
      </c>
      <c r="C280" s="30">
        <v>2014102</v>
      </c>
    </row>
    <row r="281" spans="1:3" ht="21.75" customHeight="1" x14ac:dyDescent="0.2">
      <c r="A281" s="30" t="s">
        <v>15913</v>
      </c>
      <c r="B281" s="30">
        <v>2</v>
      </c>
      <c r="C281" s="30">
        <v>2014103</v>
      </c>
    </row>
    <row r="282" spans="1:3" ht="21.75" customHeight="1" x14ac:dyDescent="0.2">
      <c r="A282" s="30" t="s">
        <v>15914</v>
      </c>
      <c r="B282" s="30">
        <v>2</v>
      </c>
      <c r="C282" s="30">
        <v>2014401</v>
      </c>
    </row>
    <row r="283" spans="1:3" ht="21.75" customHeight="1" x14ac:dyDescent="0.2">
      <c r="A283" s="30" t="s">
        <v>15915</v>
      </c>
      <c r="B283" s="30">
        <v>2</v>
      </c>
      <c r="C283" s="30">
        <v>2014902</v>
      </c>
    </row>
    <row r="284" spans="1:3" ht="21.75" customHeight="1" x14ac:dyDescent="0.2">
      <c r="A284" s="30" t="s">
        <v>15916</v>
      </c>
      <c r="B284" s="30">
        <v>2</v>
      </c>
      <c r="C284" s="30">
        <v>2014901</v>
      </c>
    </row>
    <row r="285" spans="1:3" ht="21.75" customHeight="1" x14ac:dyDescent="0.2">
      <c r="A285" s="30" t="s">
        <v>15917</v>
      </c>
      <c r="B285" s="30">
        <v>2</v>
      </c>
      <c r="C285" s="30">
        <v>2014301</v>
      </c>
    </row>
    <row r="286" spans="1:3" ht="21.75" customHeight="1" x14ac:dyDescent="0.2">
      <c r="A286" s="30" t="s">
        <v>15918</v>
      </c>
      <c r="B286" s="30">
        <v>2</v>
      </c>
      <c r="C286" s="30">
        <v>2014302</v>
      </c>
    </row>
    <row r="287" spans="1:3" ht="21.75" customHeight="1" x14ac:dyDescent="0.2">
      <c r="A287" s="30" t="s">
        <v>15919</v>
      </c>
      <c r="B287" s="30">
        <v>2</v>
      </c>
      <c r="C287" s="30">
        <v>2011201</v>
      </c>
    </row>
    <row r="288" spans="1:3" ht="21.75" customHeight="1" x14ac:dyDescent="0.2">
      <c r="A288" s="30" t="s">
        <v>15920</v>
      </c>
      <c r="B288" s="30">
        <v>2</v>
      </c>
      <c r="C288" s="30">
        <v>2012301</v>
      </c>
    </row>
    <row r="289" spans="1:3" ht="21.75" customHeight="1" x14ac:dyDescent="0.2">
      <c r="A289" s="30" t="s">
        <v>15921</v>
      </c>
      <c r="B289" s="30">
        <v>2</v>
      </c>
      <c r="C289" s="30">
        <v>2011103</v>
      </c>
    </row>
    <row r="290" spans="1:3" ht="21.75" customHeight="1" x14ac:dyDescent="0.2">
      <c r="A290" s="30" t="s">
        <v>15922</v>
      </c>
      <c r="B290" s="30">
        <v>2</v>
      </c>
      <c r="C290" s="30">
        <v>2011101</v>
      </c>
    </row>
    <row r="291" spans="1:3" ht="21.75" customHeight="1" x14ac:dyDescent="0.2">
      <c r="A291" s="30" t="s">
        <v>15923</v>
      </c>
      <c r="B291" s="30">
        <v>2</v>
      </c>
      <c r="C291" s="30">
        <v>2011102</v>
      </c>
    </row>
    <row r="292" spans="1:3" ht="21.75" customHeight="1" x14ac:dyDescent="0.2">
      <c r="A292" s="30" t="s">
        <v>15924</v>
      </c>
      <c r="B292" s="30">
        <v>2</v>
      </c>
      <c r="C292" s="30">
        <v>2012801</v>
      </c>
    </row>
    <row r="293" spans="1:3" ht="21.75" customHeight="1" x14ac:dyDescent="0.2">
      <c r="A293" s="30" t="s">
        <v>15925</v>
      </c>
      <c r="B293" s="30">
        <v>2</v>
      </c>
      <c r="C293" s="30">
        <v>2012802</v>
      </c>
    </row>
    <row r="294" spans="1:3" ht="21.75" customHeight="1" x14ac:dyDescent="0.2">
      <c r="A294" s="30" t="s">
        <v>15926</v>
      </c>
      <c r="B294" s="30">
        <v>2</v>
      </c>
      <c r="C294" s="30">
        <v>2012102</v>
      </c>
    </row>
    <row r="295" spans="1:3" ht="21.75" customHeight="1" x14ac:dyDescent="0.2">
      <c r="A295" s="30" t="s">
        <v>15927</v>
      </c>
      <c r="B295" s="30">
        <v>2</v>
      </c>
      <c r="C295" s="30">
        <v>2012103</v>
      </c>
    </row>
    <row r="296" spans="1:3" ht="21.75" customHeight="1" x14ac:dyDescent="0.2">
      <c r="A296" s="30" t="s">
        <v>15928</v>
      </c>
      <c r="B296" s="30">
        <v>2</v>
      </c>
      <c r="C296" s="30">
        <v>2012101</v>
      </c>
    </row>
    <row r="297" spans="1:3" ht="21.75" customHeight="1" x14ac:dyDescent="0.2">
      <c r="A297" s="30" t="s">
        <v>15929</v>
      </c>
      <c r="B297" s="30">
        <v>2</v>
      </c>
      <c r="C297" s="30">
        <v>2011302</v>
      </c>
    </row>
    <row r="298" spans="1:3" ht="21.75" customHeight="1" x14ac:dyDescent="0.2">
      <c r="A298" s="30" t="s">
        <v>15930</v>
      </c>
      <c r="B298" s="30">
        <v>2</v>
      </c>
      <c r="C298" s="30">
        <v>2011301</v>
      </c>
    </row>
    <row r="299" spans="1:3" ht="21.75" customHeight="1" x14ac:dyDescent="0.2">
      <c r="A299" s="30" t="s">
        <v>15931</v>
      </c>
      <c r="B299" s="30">
        <v>2</v>
      </c>
      <c r="C299" s="30">
        <v>2012602</v>
      </c>
    </row>
    <row r="300" spans="1:3" ht="21.75" customHeight="1" x14ac:dyDescent="0.2">
      <c r="A300" s="30" t="s">
        <v>15932</v>
      </c>
      <c r="B300" s="30">
        <v>2</v>
      </c>
      <c r="C300" s="30">
        <v>2012601</v>
      </c>
    </row>
    <row r="301" spans="1:3" ht="21.75" customHeight="1" x14ac:dyDescent="0.2">
      <c r="A301" s="30" t="s">
        <v>15933</v>
      </c>
      <c r="B301" s="30">
        <v>2</v>
      </c>
      <c r="C301" s="30">
        <v>2012701</v>
      </c>
    </row>
    <row r="302" spans="1:3" ht="21.75" customHeight="1" x14ac:dyDescent="0.2">
      <c r="A302" s="30" t="s">
        <v>15934</v>
      </c>
      <c r="B302" s="30">
        <v>2</v>
      </c>
      <c r="C302" s="30">
        <v>2011501</v>
      </c>
    </row>
    <row r="303" spans="1:3" ht="21.75" customHeight="1" x14ac:dyDescent="0.2">
      <c r="A303" s="30" t="s">
        <v>15935</v>
      </c>
      <c r="B303" s="30">
        <v>2</v>
      </c>
      <c r="C303" s="30">
        <v>2012201</v>
      </c>
    </row>
    <row r="304" spans="1:3" ht="21.75" customHeight="1" x14ac:dyDescent="0.2">
      <c r="A304" s="30" t="s">
        <v>15936</v>
      </c>
      <c r="B304" s="30">
        <v>2</v>
      </c>
      <c r="C304" s="30">
        <v>2011401</v>
      </c>
    </row>
    <row r="305" spans="1:3" ht="21.75" customHeight="1" x14ac:dyDescent="0.2">
      <c r="A305" s="30" t="s">
        <v>15937</v>
      </c>
      <c r="B305" s="30">
        <v>2</v>
      </c>
      <c r="C305" s="30">
        <v>2851101</v>
      </c>
    </row>
    <row r="306" spans="1:3" ht="21.75" customHeight="1" x14ac:dyDescent="0.2">
      <c r="A306" s="30" t="s">
        <v>15938</v>
      </c>
      <c r="B306" s="30">
        <v>2</v>
      </c>
      <c r="C306" s="30">
        <v>2851201</v>
      </c>
    </row>
    <row r="307" spans="1:3" ht="21.75" customHeight="1" x14ac:dyDescent="0.2">
      <c r="A307" s="30" t="s">
        <v>15939</v>
      </c>
      <c r="B307" s="30">
        <v>2</v>
      </c>
      <c r="C307" s="30">
        <v>2773010</v>
      </c>
    </row>
    <row r="308" spans="1:3" ht="21.75" customHeight="1" x14ac:dyDescent="0.2">
      <c r="A308" s="30" t="s">
        <v>15940</v>
      </c>
      <c r="B308" s="30">
        <v>2</v>
      </c>
      <c r="C308" s="30">
        <v>2105202</v>
      </c>
    </row>
    <row r="309" spans="1:3" ht="21.75" customHeight="1" x14ac:dyDescent="0.2">
      <c r="A309" s="30" t="s">
        <v>15941</v>
      </c>
      <c r="B309" s="30">
        <v>2</v>
      </c>
      <c r="C309" s="30">
        <v>2105201</v>
      </c>
    </row>
    <row r="310" spans="1:3" ht="21.75" customHeight="1" x14ac:dyDescent="0.2">
      <c r="A310" s="30" t="s">
        <v>15942</v>
      </c>
      <c r="B310" s="30">
        <v>2</v>
      </c>
      <c r="C310" s="30">
        <v>2108902</v>
      </c>
    </row>
    <row r="311" spans="1:3" ht="21.75" customHeight="1" x14ac:dyDescent="0.2">
      <c r="A311" s="30" t="s">
        <v>15943</v>
      </c>
      <c r="B311" s="30">
        <v>2</v>
      </c>
      <c r="C311" s="30">
        <v>2108901</v>
      </c>
    </row>
    <row r="312" spans="1:3" ht="21.75" customHeight="1" x14ac:dyDescent="0.2">
      <c r="A312" s="30" t="s">
        <v>15944</v>
      </c>
      <c r="B312" s="30">
        <v>2</v>
      </c>
      <c r="C312" s="30">
        <v>2108903</v>
      </c>
    </row>
    <row r="313" spans="1:3" ht="21.75" customHeight="1" x14ac:dyDescent="0.2">
      <c r="A313" s="30" t="s">
        <v>15945</v>
      </c>
      <c r="B313" s="30">
        <v>2</v>
      </c>
      <c r="C313" s="30">
        <v>2105101</v>
      </c>
    </row>
    <row r="314" spans="1:3" ht="21.75" customHeight="1" x14ac:dyDescent="0.2">
      <c r="A314" s="30" t="s">
        <v>15946</v>
      </c>
      <c r="B314" s="30">
        <v>2</v>
      </c>
      <c r="C314" s="30">
        <v>2108102</v>
      </c>
    </row>
    <row r="315" spans="1:3" ht="21.75" customHeight="1" x14ac:dyDescent="0.2">
      <c r="A315" s="30" t="s">
        <v>15947</v>
      </c>
      <c r="B315" s="30">
        <v>2</v>
      </c>
      <c r="C315" s="30">
        <v>2108101</v>
      </c>
    </row>
    <row r="316" spans="1:3" ht="21.75" customHeight="1" x14ac:dyDescent="0.2">
      <c r="A316" s="30" t="s">
        <v>15948</v>
      </c>
      <c r="B316" s="30">
        <v>2</v>
      </c>
      <c r="C316" s="30">
        <v>2104001</v>
      </c>
    </row>
    <row r="317" spans="1:3" ht="21.75" customHeight="1" x14ac:dyDescent="0.2">
      <c r="A317" s="30" t="s">
        <v>15949</v>
      </c>
      <c r="B317" s="30">
        <v>2</v>
      </c>
      <c r="C317" s="30">
        <v>2104002</v>
      </c>
    </row>
    <row r="318" spans="1:3" ht="21.75" customHeight="1" x14ac:dyDescent="0.2">
      <c r="A318" s="30" t="s">
        <v>15950</v>
      </c>
      <c r="B318" s="30">
        <v>2</v>
      </c>
      <c r="C318" s="30">
        <v>2104003</v>
      </c>
    </row>
    <row r="319" spans="1:3" ht="21.75" customHeight="1" x14ac:dyDescent="0.2">
      <c r="A319" s="30" t="s">
        <v>15951</v>
      </c>
      <c r="B319" s="30">
        <v>2</v>
      </c>
      <c r="C319" s="30">
        <v>2855201</v>
      </c>
    </row>
    <row r="320" spans="1:3" ht="21.75" customHeight="1" x14ac:dyDescent="0.2">
      <c r="A320" s="30" t="s">
        <v>15952</v>
      </c>
      <c r="B320" s="30">
        <v>2</v>
      </c>
      <c r="C320" s="30">
        <v>2853001</v>
      </c>
    </row>
    <row r="321" spans="1:3" ht="21.75" customHeight="1" x14ac:dyDescent="0.2">
      <c r="A321" s="30" t="s">
        <v>15953</v>
      </c>
      <c r="B321" s="30">
        <v>2</v>
      </c>
      <c r="C321" s="30">
        <v>2662901</v>
      </c>
    </row>
    <row r="322" spans="1:3" ht="21.75" customHeight="1" x14ac:dyDescent="0.2">
      <c r="A322" s="30" t="s">
        <v>15954</v>
      </c>
      <c r="B322" s="30">
        <v>2</v>
      </c>
      <c r="C322" s="30">
        <v>2662902</v>
      </c>
    </row>
    <row r="323" spans="1:3" ht="21.75" customHeight="1" x14ac:dyDescent="0.2">
      <c r="A323" s="30" t="s">
        <v>15955</v>
      </c>
      <c r="B323" s="30">
        <v>2</v>
      </c>
      <c r="C323" s="30">
        <v>2563001</v>
      </c>
    </row>
    <row r="324" spans="1:3" ht="21.75" customHeight="1" x14ac:dyDescent="0.2">
      <c r="A324" s="30" t="s">
        <v>15956</v>
      </c>
      <c r="B324" s="30">
        <v>2</v>
      </c>
      <c r="C324" s="30">
        <v>2561201</v>
      </c>
    </row>
    <row r="325" spans="1:3" ht="21.75" customHeight="1" x14ac:dyDescent="0.2">
      <c r="A325" s="30" t="s">
        <v>15957</v>
      </c>
      <c r="B325" s="30">
        <v>2</v>
      </c>
      <c r="C325" s="30">
        <v>2015001</v>
      </c>
    </row>
    <row r="326" spans="1:3" ht="21.75" customHeight="1" x14ac:dyDescent="0.2">
      <c r="A326" s="30" t="s">
        <v>15958</v>
      </c>
      <c r="B326" s="30">
        <v>2</v>
      </c>
      <c r="C326" s="30">
        <v>2022001</v>
      </c>
    </row>
    <row r="327" spans="1:3" ht="21.75" customHeight="1" x14ac:dyDescent="0.2">
      <c r="A327" s="30" t="s">
        <v>15959</v>
      </c>
      <c r="B327" s="30">
        <v>2</v>
      </c>
      <c r="C327" s="30">
        <v>2022002</v>
      </c>
    </row>
    <row r="328" spans="1:3" ht="21.75" customHeight="1" x14ac:dyDescent="0.2">
      <c r="A328" s="30" t="s">
        <v>15960</v>
      </c>
      <c r="B328" s="30">
        <v>2</v>
      </c>
      <c r="C328" s="30">
        <v>2022003</v>
      </c>
    </row>
    <row r="329" spans="1:3" ht="21.75" customHeight="1" x14ac:dyDescent="0.2">
      <c r="A329" s="30" t="s">
        <v>15961</v>
      </c>
      <c r="B329" s="30">
        <v>2</v>
      </c>
      <c r="C329" s="30">
        <v>2142001</v>
      </c>
    </row>
    <row r="330" spans="1:3" ht="21.75" customHeight="1" x14ac:dyDescent="0.2">
      <c r="A330" s="30" t="s">
        <v>15962</v>
      </c>
      <c r="B330" s="30">
        <v>2</v>
      </c>
      <c r="C330" s="30">
        <v>2143001</v>
      </c>
    </row>
    <row r="331" spans="1:3" ht="21.75" customHeight="1" x14ac:dyDescent="0.2">
      <c r="A331" s="30" t="s">
        <v>15963</v>
      </c>
      <c r="B331" s="30">
        <v>2</v>
      </c>
      <c r="C331" s="30">
        <v>2151201</v>
      </c>
    </row>
    <row r="332" spans="1:3" ht="21.75" customHeight="1" x14ac:dyDescent="0.2">
      <c r="A332" s="30" t="s">
        <v>15964</v>
      </c>
      <c r="B332" s="30">
        <v>2</v>
      </c>
      <c r="C332" s="30">
        <v>2323001</v>
      </c>
    </row>
    <row r="333" spans="1:3" ht="21.75" customHeight="1" x14ac:dyDescent="0.2">
      <c r="A333" s="30" t="s">
        <v>15965</v>
      </c>
      <c r="B333" s="30">
        <v>2</v>
      </c>
      <c r="C333" s="30">
        <v>2323002</v>
      </c>
    </row>
    <row r="334" spans="1:3" ht="21.75" customHeight="1" x14ac:dyDescent="0.2">
      <c r="A334" s="30" t="s">
        <v>15966</v>
      </c>
      <c r="B334" s="30">
        <v>2</v>
      </c>
      <c r="C334" s="30">
        <v>2323003</v>
      </c>
    </row>
    <row r="335" spans="1:3" ht="21.75" customHeight="1" x14ac:dyDescent="0.2">
      <c r="A335" s="30" t="s">
        <v>15967</v>
      </c>
      <c r="B335" s="30">
        <v>2</v>
      </c>
      <c r="C335" s="30">
        <v>2323004</v>
      </c>
    </row>
    <row r="336" spans="1:3" ht="21.75" customHeight="1" x14ac:dyDescent="0.2">
      <c r="A336" s="30" t="s">
        <v>15968</v>
      </c>
      <c r="B336" s="30">
        <v>2</v>
      </c>
      <c r="C336" s="30">
        <v>2152101</v>
      </c>
    </row>
    <row r="337" spans="1:3" ht="21.75" customHeight="1" x14ac:dyDescent="0.2">
      <c r="A337" s="30" t="s">
        <v>15969</v>
      </c>
      <c r="B337" s="30">
        <v>2</v>
      </c>
      <c r="C337" s="30">
        <v>2221901</v>
      </c>
    </row>
    <row r="338" spans="1:3" ht="21.75" customHeight="1" x14ac:dyDescent="0.2">
      <c r="A338" s="30" t="s">
        <v>15970</v>
      </c>
      <c r="B338" s="30">
        <v>2</v>
      </c>
      <c r="C338" s="30">
        <v>2322001</v>
      </c>
    </row>
    <row r="339" spans="1:3" ht="21.75" customHeight="1" x14ac:dyDescent="0.2">
      <c r="A339" s="30" t="s">
        <v>15971</v>
      </c>
      <c r="B339" s="30">
        <v>2</v>
      </c>
      <c r="C339" s="30">
        <v>2322002</v>
      </c>
    </row>
    <row r="340" spans="1:3" ht="21.75" customHeight="1" x14ac:dyDescent="0.2">
      <c r="A340" s="30" t="s">
        <v>15972</v>
      </c>
      <c r="B340" s="30">
        <v>2</v>
      </c>
      <c r="C340" s="30">
        <v>2267001</v>
      </c>
    </row>
    <row r="341" spans="1:3" ht="21.75" customHeight="1" x14ac:dyDescent="0.2">
      <c r="A341" s="30" t="s">
        <v>15973</v>
      </c>
      <c r="B341" s="30">
        <v>2</v>
      </c>
      <c r="C341" s="30">
        <v>2202301</v>
      </c>
    </row>
    <row r="342" spans="1:3" ht="21.75" customHeight="1" x14ac:dyDescent="0.2">
      <c r="A342" s="30" t="s">
        <v>15974</v>
      </c>
      <c r="B342" s="30">
        <v>2</v>
      </c>
      <c r="C342" s="30">
        <v>2202302</v>
      </c>
    </row>
    <row r="343" spans="1:3" ht="21.75" customHeight="1" x14ac:dyDescent="0.2">
      <c r="A343" s="30" t="s">
        <v>15975</v>
      </c>
      <c r="B343" s="30">
        <v>2</v>
      </c>
      <c r="C343" s="30">
        <v>2268001</v>
      </c>
    </row>
    <row r="344" spans="1:3" ht="21.75" customHeight="1" x14ac:dyDescent="0.2">
      <c r="A344" s="30" t="s">
        <v>15976</v>
      </c>
      <c r="B344" s="30">
        <v>2</v>
      </c>
      <c r="C344" s="30">
        <v>2311002</v>
      </c>
    </row>
    <row r="345" spans="1:3" ht="21.75" customHeight="1" x14ac:dyDescent="0.2">
      <c r="A345" s="30" t="s">
        <v>15977</v>
      </c>
      <c r="B345" s="30">
        <v>2</v>
      </c>
      <c r="C345" s="30">
        <v>2311001</v>
      </c>
    </row>
    <row r="346" spans="1:3" ht="21.75" customHeight="1" x14ac:dyDescent="0.2">
      <c r="A346" s="30" t="s">
        <v>15978</v>
      </c>
      <c r="B346" s="30">
        <v>2</v>
      </c>
      <c r="C346" s="30">
        <v>2170902</v>
      </c>
    </row>
    <row r="347" spans="1:3" ht="21.75" customHeight="1" x14ac:dyDescent="0.2">
      <c r="A347" s="30" t="s">
        <v>15979</v>
      </c>
      <c r="B347" s="30">
        <v>2</v>
      </c>
      <c r="C347" s="30">
        <v>2170901</v>
      </c>
    </row>
    <row r="348" spans="1:3" ht="21.75" customHeight="1" x14ac:dyDescent="0.2">
      <c r="A348" s="30" t="s">
        <v>15980</v>
      </c>
      <c r="B348" s="30">
        <v>2</v>
      </c>
      <c r="C348" s="30">
        <v>2139902</v>
      </c>
    </row>
    <row r="349" spans="1:3" ht="21.75" customHeight="1" x14ac:dyDescent="0.2">
      <c r="A349" s="30" t="s">
        <v>15981</v>
      </c>
      <c r="B349" s="30">
        <v>2</v>
      </c>
      <c r="C349" s="30">
        <v>2139901</v>
      </c>
    </row>
    <row r="350" spans="1:3" ht="21.75" customHeight="1" x14ac:dyDescent="0.2">
      <c r="A350" s="30" t="s">
        <v>15982</v>
      </c>
      <c r="B350" s="30">
        <v>2</v>
      </c>
      <c r="C350" s="30">
        <v>2169001</v>
      </c>
    </row>
    <row r="351" spans="1:3" ht="21.75" customHeight="1" x14ac:dyDescent="0.2">
      <c r="A351" s="30" t="s">
        <v>15983</v>
      </c>
      <c r="B351" s="30">
        <v>2</v>
      </c>
      <c r="C351" s="30">
        <v>2259901</v>
      </c>
    </row>
    <row r="352" spans="1:3" ht="21.75" customHeight="1" x14ac:dyDescent="0.2">
      <c r="A352" s="30" t="s">
        <v>15984</v>
      </c>
      <c r="B352" s="30">
        <v>2</v>
      </c>
      <c r="C352" s="30">
        <v>2202901</v>
      </c>
    </row>
    <row r="353" spans="1:3" ht="21.75" customHeight="1" x14ac:dyDescent="0.2">
      <c r="A353" s="30" t="s">
        <v>15985</v>
      </c>
      <c r="B353" s="30">
        <v>2</v>
      </c>
      <c r="C353" s="30">
        <v>2202902</v>
      </c>
    </row>
    <row r="354" spans="1:3" ht="21.75" customHeight="1" x14ac:dyDescent="0.2">
      <c r="A354" s="30" t="s">
        <v>15986</v>
      </c>
      <c r="B354" s="30">
        <v>2</v>
      </c>
      <c r="C354" s="30">
        <v>2152201</v>
      </c>
    </row>
    <row r="355" spans="1:3" ht="21.75" customHeight="1" x14ac:dyDescent="0.2">
      <c r="A355" s="30" t="s">
        <v>15987</v>
      </c>
      <c r="B355" s="30">
        <v>2</v>
      </c>
      <c r="C355" s="30">
        <v>2170201</v>
      </c>
    </row>
    <row r="356" spans="1:3" ht="21.75" customHeight="1" x14ac:dyDescent="0.2">
      <c r="A356" s="30" t="s">
        <v>15988</v>
      </c>
      <c r="B356" s="30">
        <v>2</v>
      </c>
      <c r="C356" s="30">
        <v>2201301</v>
      </c>
    </row>
    <row r="357" spans="1:3" ht="21.75" customHeight="1" x14ac:dyDescent="0.2">
      <c r="A357" s="30" t="s">
        <v>15989</v>
      </c>
      <c r="B357" s="30">
        <v>2</v>
      </c>
      <c r="C357" s="30">
        <v>2139301</v>
      </c>
    </row>
    <row r="358" spans="1:3" ht="21.75" customHeight="1" x14ac:dyDescent="0.2">
      <c r="A358" s="30" t="s">
        <v>15990</v>
      </c>
      <c r="B358" s="30">
        <v>2</v>
      </c>
      <c r="C358" s="30">
        <v>2139102</v>
      </c>
    </row>
    <row r="359" spans="1:3" ht="21.75" customHeight="1" x14ac:dyDescent="0.2">
      <c r="A359" s="30" t="s">
        <v>15991</v>
      </c>
      <c r="B359" s="30">
        <v>2</v>
      </c>
      <c r="C359" s="30">
        <v>2139101</v>
      </c>
    </row>
    <row r="360" spans="1:3" ht="21.75" customHeight="1" x14ac:dyDescent="0.2">
      <c r="A360" s="30" t="s">
        <v>15992</v>
      </c>
      <c r="B360" s="30">
        <v>2</v>
      </c>
      <c r="C360" s="30">
        <v>2821901</v>
      </c>
    </row>
    <row r="361" spans="1:3" ht="21.75" customHeight="1" x14ac:dyDescent="0.2">
      <c r="A361" s="30" t="s">
        <v>15993</v>
      </c>
      <c r="B361" s="30">
        <v>2</v>
      </c>
      <c r="C361" s="30">
        <v>2331101</v>
      </c>
    </row>
    <row r="362" spans="1:3" ht="21.75" customHeight="1" x14ac:dyDescent="0.2">
      <c r="A362" s="30" t="s">
        <v>15994</v>
      </c>
      <c r="B362" s="30">
        <v>2</v>
      </c>
      <c r="C362" s="30">
        <v>2332001</v>
      </c>
    </row>
    <row r="363" spans="1:3" ht="21.75" customHeight="1" x14ac:dyDescent="0.2">
      <c r="A363" s="30" t="s">
        <v>15995</v>
      </c>
      <c r="B363" s="30">
        <v>2</v>
      </c>
      <c r="C363" s="30">
        <v>2721001</v>
      </c>
    </row>
    <row r="364" spans="1:3" ht="21.75" customHeight="1" x14ac:dyDescent="0.2">
      <c r="A364" s="30" t="s">
        <v>15996</v>
      </c>
      <c r="B364" s="30">
        <v>2</v>
      </c>
      <c r="C364" s="30">
        <v>2812101</v>
      </c>
    </row>
    <row r="365" spans="1:3" ht="21.75" customHeight="1" x14ac:dyDescent="0.2">
      <c r="A365" s="30" t="s">
        <v>15997</v>
      </c>
      <c r="B365" s="30">
        <v>2</v>
      </c>
      <c r="C365" s="30">
        <v>2952101</v>
      </c>
    </row>
    <row r="366" spans="1:3" ht="21.75" customHeight="1" x14ac:dyDescent="0.2">
      <c r="A366" s="30" t="s">
        <v>15998</v>
      </c>
      <c r="B366" s="30">
        <v>2</v>
      </c>
      <c r="C366" s="30">
        <v>2952201</v>
      </c>
    </row>
    <row r="367" spans="1:3" ht="21.75" customHeight="1" x14ac:dyDescent="0.2">
      <c r="A367" s="30" t="s">
        <v>15999</v>
      </c>
      <c r="B367" s="30">
        <v>2</v>
      </c>
      <c r="C367" s="30">
        <v>2951101</v>
      </c>
    </row>
    <row r="368" spans="1:3" ht="21.75" customHeight="1" x14ac:dyDescent="0.2">
      <c r="A368" s="30" t="s">
        <v>16000</v>
      </c>
      <c r="B368" s="30">
        <v>2</v>
      </c>
      <c r="C368" s="30">
        <v>2951201</v>
      </c>
    </row>
    <row r="369" spans="1:3" ht="21.75" customHeight="1" x14ac:dyDescent="0.2">
      <c r="A369" s="30" t="s">
        <v>16001</v>
      </c>
      <c r="B369" s="30">
        <v>2</v>
      </c>
      <c r="C369" s="30">
        <v>2952901</v>
      </c>
    </row>
    <row r="370" spans="1:3" ht="21.75" customHeight="1" x14ac:dyDescent="0.2">
      <c r="A370" s="30" t="s">
        <v>16002</v>
      </c>
      <c r="B370" s="30">
        <v>2</v>
      </c>
      <c r="C370" s="30">
        <v>2331201</v>
      </c>
    </row>
    <row r="371" spans="1:3" ht="21.75" customHeight="1" x14ac:dyDescent="0.2">
      <c r="A371" s="30" t="s">
        <v>16003</v>
      </c>
      <c r="B371" s="30">
        <v>2</v>
      </c>
      <c r="C371" s="30">
        <v>2331301</v>
      </c>
    </row>
    <row r="372" spans="1:3" ht="21.75" customHeight="1" x14ac:dyDescent="0.2">
      <c r="A372" s="30" t="s">
        <v>16004</v>
      </c>
      <c r="B372" s="30">
        <v>2</v>
      </c>
      <c r="C372" s="30">
        <v>2331901</v>
      </c>
    </row>
    <row r="373" spans="1:3" ht="21.75" customHeight="1" x14ac:dyDescent="0.2">
      <c r="A373" s="30" t="s">
        <v>16005</v>
      </c>
      <c r="B373" s="30">
        <v>2</v>
      </c>
      <c r="C373" s="30">
        <v>2879002</v>
      </c>
    </row>
    <row r="374" spans="1:3" ht="21.75" customHeight="1" x14ac:dyDescent="0.2">
      <c r="A374" s="30" t="s">
        <v>16006</v>
      </c>
      <c r="B374" s="30">
        <v>2</v>
      </c>
      <c r="C374" s="30">
        <v>2879001</v>
      </c>
    </row>
    <row r="375" spans="1:3" ht="21.75" customHeight="1" x14ac:dyDescent="0.2">
      <c r="A375" s="30" t="s">
        <v>16007</v>
      </c>
      <c r="B375" s="30">
        <v>2</v>
      </c>
      <c r="C375" s="30">
        <v>2812901</v>
      </c>
    </row>
    <row r="376" spans="1:3" ht="21.75" customHeight="1" x14ac:dyDescent="0.2">
      <c r="A376" s="30" t="s">
        <v>16008</v>
      </c>
      <c r="B376" s="30">
        <v>2</v>
      </c>
      <c r="C376" s="30">
        <v>2829901</v>
      </c>
    </row>
    <row r="377" spans="1:3" ht="21.75" customHeight="1" x14ac:dyDescent="0.2">
      <c r="A377" s="30" t="s">
        <v>16009</v>
      </c>
      <c r="B377" s="30">
        <v>2</v>
      </c>
      <c r="C377" s="30">
        <v>2960902</v>
      </c>
    </row>
    <row r="378" spans="1:3" ht="21.75" customHeight="1" x14ac:dyDescent="0.2">
      <c r="A378" s="30" t="s">
        <v>16010</v>
      </c>
      <c r="B378" s="30">
        <v>2</v>
      </c>
      <c r="C378" s="30">
        <v>2960901</v>
      </c>
    </row>
    <row r="379" spans="1:3" ht="21.75" customHeight="1" x14ac:dyDescent="0.2">
      <c r="A379" s="30" t="s">
        <v>16011</v>
      </c>
      <c r="B379" s="30">
        <v>2</v>
      </c>
      <c r="C379" s="30">
        <v>2619001</v>
      </c>
    </row>
    <row r="380" spans="1:3" ht="21.75" customHeight="1" x14ac:dyDescent="0.2">
      <c r="A380" s="30" t="s">
        <v>16012</v>
      </c>
      <c r="B380" s="30">
        <v>2</v>
      </c>
      <c r="C380" s="30">
        <v>2749002</v>
      </c>
    </row>
    <row r="381" spans="1:3" ht="21.75" customHeight="1" x14ac:dyDescent="0.2">
      <c r="A381" s="30" t="s">
        <v>16013</v>
      </c>
      <c r="B381" s="30">
        <v>2</v>
      </c>
      <c r="C381" s="30">
        <v>2749001</v>
      </c>
    </row>
    <row r="382" spans="1:3" ht="21.75" customHeight="1" x14ac:dyDescent="0.2">
      <c r="A382" s="30" t="s">
        <v>16014</v>
      </c>
      <c r="B382" s="30">
        <v>2</v>
      </c>
      <c r="C382" s="30">
        <v>2932901</v>
      </c>
    </row>
    <row r="383" spans="1:3" ht="21.75" customHeight="1" x14ac:dyDescent="0.2">
      <c r="A383" s="30" t="s">
        <v>16015</v>
      </c>
      <c r="B383" s="30">
        <v>2</v>
      </c>
      <c r="C383" s="30">
        <v>2329001</v>
      </c>
    </row>
    <row r="384" spans="1:3" ht="21.75" customHeight="1" x14ac:dyDescent="0.2">
      <c r="A384" s="30" t="s">
        <v>16016</v>
      </c>
      <c r="B384" s="30">
        <v>2</v>
      </c>
      <c r="C384" s="30">
        <v>2012901</v>
      </c>
    </row>
    <row r="385" spans="1:3" ht="21.75" customHeight="1" x14ac:dyDescent="0.2">
      <c r="A385" s="30" t="s">
        <v>16017</v>
      </c>
      <c r="B385" s="30">
        <v>2</v>
      </c>
      <c r="C385" s="30">
        <v>2011902</v>
      </c>
    </row>
    <row r="386" spans="1:3" ht="21.75" customHeight="1" x14ac:dyDescent="0.2">
      <c r="A386" s="30" t="s">
        <v>16018</v>
      </c>
      <c r="B386" s="30">
        <v>2</v>
      </c>
      <c r="C386" s="30">
        <v>2011901</v>
      </c>
    </row>
    <row r="387" spans="1:3" ht="21.75" customHeight="1" x14ac:dyDescent="0.2">
      <c r="A387" s="30" t="s">
        <v>16019</v>
      </c>
      <c r="B387" s="30">
        <v>2</v>
      </c>
      <c r="C387" s="30">
        <v>2559001</v>
      </c>
    </row>
    <row r="388" spans="1:3" ht="21.75" customHeight="1" x14ac:dyDescent="0.2">
      <c r="A388" s="30" t="s">
        <v>16020</v>
      </c>
      <c r="B388" s="30">
        <v>2</v>
      </c>
      <c r="C388" s="30">
        <v>2551901</v>
      </c>
    </row>
    <row r="389" spans="1:3" ht="21.75" customHeight="1" x14ac:dyDescent="0.2">
      <c r="A389" s="30" t="s">
        <v>16021</v>
      </c>
      <c r="B389" s="30">
        <v>2</v>
      </c>
      <c r="C389" s="30">
        <v>2960301</v>
      </c>
    </row>
    <row r="390" spans="1:3" ht="21.75" customHeight="1" x14ac:dyDescent="0.2">
      <c r="A390" s="30" t="s">
        <v>16022</v>
      </c>
      <c r="B390" s="30">
        <v>2</v>
      </c>
      <c r="C390" s="30">
        <v>2101101</v>
      </c>
    </row>
    <row r="391" spans="1:3" ht="21.75" customHeight="1" x14ac:dyDescent="0.2">
      <c r="A391" s="30" t="s">
        <v>16023</v>
      </c>
      <c r="B391" s="30">
        <v>2</v>
      </c>
      <c r="C391" s="30">
        <v>2101103</v>
      </c>
    </row>
    <row r="392" spans="1:3" ht="21.75" customHeight="1" x14ac:dyDescent="0.2">
      <c r="A392" s="30" t="s">
        <v>16024</v>
      </c>
      <c r="B392" s="30">
        <v>2</v>
      </c>
      <c r="C392" s="30">
        <v>2101102</v>
      </c>
    </row>
    <row r="393" spans="1:3" ht="21.75" customHeight="1" x14ac:dyDescent="0.2">
      <c r="A393" s="30" t="s">
        <v>16025</v>
      </c>
      <c r="B393" s="30">
        <v>2</v>
      </c>
      <c r="C393" s="30">
        <v>2102003</v>
      </c>
    </row>
    <row r="394" spans="1:3" ht="21.75" customHeight="1" x14ac:dyDescent="0.2">
      <c r="A394" s="30" t="s">
        <v>16026</v>
      </c>
      <c r="B394" s="30">
        <v>2</v>
      </c>
      <c r="C394" s="30">
        <v>2102002</v>
      </c>
    </row>
    <row r="395" spans="1:3" ht="21.75" customHeight="1" x14ac:dyDescent="0.2">
      <c r="A395" s="30" t="s">
        <v>16027</v>
      </c>
      <c r="B395" s="30">
        <v>2</v>
      </c>
      <c r="C395" s="30">
        <v>2102005</v>
      </c>
    </row>
    <row r="396" spans="1:3" ht="21.75" customHeight="1" x14ac:dyDescent="0.2">
      <c r="A396" s="30" t="s">
        <v>16028</v>
      </c>
      <c r="B396" s="30">
        <v>2</v>
      </c>
      <c r="C396" s="30">
        <v>2102001</v>
      </c>
    </row>
    <row r="397" spans="1:3" ht="21.75" customHeight="1" x14ac:dyDescent="0.2">
      <c r="A397" s="30" t="s">
        <v>16029</v>
      </c>
      <c r="B397" s="30">
        <v>2</v>
      </c>
      <c r="C397" s="30">
        <v>2102004</v>
      </c>
    </row>
    <row r="398" spans="1:3" ht="21.75" customHeight="1" x14ac:dyDescent="0.2">
      <c r="A398" s="30" t="s">
        <v>16030</v>
      </c>
      <c r="B398" s="30">
        <v>2</v>
      </c>
      <c r="C398" s="30">
        <v>2182001</v>
      </c>
    </row>
    <row r="399" spans="1:3" ht="21.75" customHeight="1" x14ac:dyDescent="0.2">
      <c r="A399" s="30" t="s">
        <v>16031</v>
      </c>
      <c r="B399" s="30">
        <v>2</v>
      </c>
      <c r="C399" s="30">
        <v>2013001</v>
      </c>
    </row>
    <row r="400" spans="1:3" ht="21.75" customHeight="1" x14ac:dyDescent="0.2">
      <c r="A400" s="30" t="s">
        <v>16032</v>
      </c>
      <c r="B400" s="30">
        <v>2</v>
      </c>
      <c r="C400" s="30">
        <v>2013002</v>
      </c>
    </row>
    <row r="401" spans="1:3" ht="21.75" customHeight="1" x14ac:dyDescent="0.2">
      <c r="A401" s="30" t="s">
        <v>16033</v>
      </c>
      <c r="B401" s="30">
        <v>2</v>
      </c>
      <c r="C401" s="30">
        <v>2023002</v>
      </c>
    </row>
    <row r="402" spans="1:3" ht="21.75" customHeight="1" x14ac:dyDescent="0.2">
      <c r="A402" s="30" t="s">
        <v>16034</v>
      </c>
      <c r="B402" s="30">
        <v>2</v>
      </c>
      <c r="C402" s="30">
        <v>2023001</v>
      </c>
    </row>
    <row r="403" spans="1:3" ht="21.75" customHeight="1" x14ac:dyDescent="0.2">
      <c r="A403" s="30" t="s">
        <v>16035</v>
      </c>
      <c r="B403" s="30">
        <v>2</v>
      </c>
      <c r="C403" s="30">
        <v>2653201</v>
      </c>
    </row>
    <row r="404" spans="1:3" ht="21.75" customHeight="1" x14ac:dyDescent="0.2">
      <c r="A404" s="30" t="s">
        <v>16036</v>
      </c>
      <c r="B404" s="30">
        <v>2</v>
      </c>
      <c r="C404" s="30">
        <v>2653101</v>
      </c>
    </row>
    <row r="405" spans="1:3" ht="21.75" customHeight="1" x14ac:dyDescent="0.2">
      <c r="A405" s="30" t="s">
        <v>16037</v>
      </c>
      <c r="B405" s="30">
        <v>2</v>
      </c>
      <c r="C405" s="30">
        <v>2952301</v>
      </c>
    </row>
    <row r="406" spans="1:3" ht="21.75" customHeight="1" x14ac:dyDescent="0.2">
      <c r="A406" s="30" t="s">
        <v>16038</v>
      </c>
      <c r="B406" s="30">
        <v>2</v>
      </c>
      <c r="C406" s="30">
        <v>2553001</v>
      </c>
    </row>
    <row r="407" spans="1:3" ht="21.75" customHeight="1" x14ac:dyDescent="0.2">
      <c r="A407" s="30" t="s">
        <v>16039</v>
      </c>
      <c r="B407" s="30">
        <v>2</v>
      </c>
      <c r="C407" s="30">
        <v>2024003</v>
      </c>
    </row>
    <row r="408" spans="1:3" ht="21.75" customHeight="1" x14ac:dyDescent="0.2">
      <c r="A408" s="30" t="s">
        <v>16040</v>
      </c>
      <c r="B408" s="30">
        <v>2</v>
      </c>
      <c r="C408" s="30">
        <v>2024004</v>
      </c>
    </row>
    <row r="409" spans="1:3" ht="21.75" customHeight="1" x14ac:dyDescent="0.2">
      <c r="A409" s="30" t="s">
        <v>16041</v>
      </c>
      <c r="B409" s="30">
        <v>2</v>
      </c>
      <c r="C409" s="30">
        <v>2024001</v>
      </c>
    </row>
    <row r="410" spans="1:3" ht="21.75" customHeight="1" x14ac:dyDescent="0.2">
      <c r="A410" s="30" t="s">
        <v>16042</v>
      </c>
      <c r="B410" s="30">
        <v>2</v>
      </c>
      <c r="C410" s="30">
        <v>2024002</v>
      </c>
    </row>
    <row r="411" spans="1:3" ht="21.75" customHeight="1" x14ac:dyDescent="0.2">
      <c r="A411" s="30" t="s">
        <v>16043</v>
      </c>
      <c r="B411" s="30">
        <v>2</v>
      </c>
      <c r="C411" s="30">
        <v>2652201</v>
      </c>
    </row>
    <row r="412" spans="1:3" ht="21.75" customHeight="1" x14ac:dyDescent="0.2">
      <c r="A412" s="30" t="s">
        <v>16044</v>
      </c>
      <c r="B412" s="30">
        <v>2</v>
      </c>
      <c r="C412" s="30">
        <v>2652101</v>
      </c>
    </row>
    <row r="413" spans="1:3" ht="21.75" customHeight="1" x14ac:dyDescent="0.2">
      <c r="A413" s="30" t="s">
        <v>16045</v>
      </c>
      <c r="B413" s="30">
        <v>2</v>
      </c>
      <c r="C413" s="30">
        <v>2021001</v>
      </c>
    </row>
    <row r="414" spans="1:3" ht="21.75" customHeight="1" x14ac:dyDescent="0.2">
      <c r="A414" s="30" t="s">
        <v>16046</v>
      </c>
      <c r="B414" s="30">
        <v>2</v>
      </c>
      <c r="C414" s="30">
        <v>2021002</v>
      </c>
    </row>
    <row r="415" spans="1:3" ht="21.75" customHeight="1" x14ac:dyDescent="0.2">
      <c r="A415" s="30" t="s">
        <v>16047</v>
      </c>
      <c r="B415" s="30">
        <v>2</v>
      </c>
      <c r="C415" s="30">
        <v>2433001</v>
      </c>
    </row>
    <row r="416" spans="1:3" ht="21.75" customHeight="1" x14ac:dyDescent="0.2">
      <c r="A416" s="30" t="s">
        <v>16048</v>
      </c>
      <c r="B416" s="30">
        <v>2</v>
      </c>
      <c r="C416" s="30">
        <v>2016401</v>
      </c>
    </row>
    <row r="417" spans="1:3" ht="21.75" customHeight="1" x14ac:dyDescent="0.2">
      <c r="A417" s="30" t="s">
        <v>16049</v>
      </c>
      <c r="B417" s="30">
        <v>3</v>
      </c>
      <c r="C417" s="30">
        <v>3131302</v>
      </c>
    </row>
    <row r="418" spans="1:3" ht="21.75" customHeight="1" x14ac:dyDescent="0.2">
      <c r="A418" s="30" t="s">
        <v>16050</v>
      </c>
      <c r="B418" s="30">
        <v>3</v>
      </c>
      <c r="C418" s="30">
        <v>3131301</v>
      </c>
    </row>
    <row r="419" spans="1:3" ht="21.75" customHeight="1" x14ac:dyDescent="0.2">
      <c r="A419" s="30" t="s">
        <v>16051</v>
      </c>
      <c r="B419" s="30">
        <v>3</v>
      </c>
      <c r="C419" s="30">
        <v>3192201</v>
      </c>
    </row>
    <row r="420" spans="1:3" ht="21.75" customHeight="1" x14ac:dyDescent="0.2">
      <c r="A420" s="30" t="s">
        <v>16052</v>
      </c>
      <c r="B420" s="30">
        <v>3</v>
      </c>
      <c r="C420" s="30">
        <v>3782001</v>
      </c>
    </row>
    <row r="421" spans="1:3" ht="21.75" customHeight="1" x14ac:dyDescent="0.2">
      <c r="A421" s="30" t="s">
        <v>16053</v>
      </c>
      <c r="B421" s="30">
        <v>3</v>
      </c>
      <c r="C421" s="30">
        <v>3869101</v>
      </c>
    </row>
    <row r="422" spans="1:3" ht="21.75" customHeight="1" x14ac:dyDescent="0.2">
      <c r="A422" s="30" t="s">
        <v>16054</v>
      </c>
      <c r="B422" s="30">
        <v>3</v>
      </c>
      <c r="C422" s="30">
        <v>3869201</v>
      </c>
    </row>
    <row r="423" spans="1:3" ht="21.75" customHeight="1" x14ac:dyDescent="0.2">
      <c r="A423" s="30" t="s">
        <v>16055</v>
      </c>
      <c r="B423" s="30">
        <v>3</v>
      </c>
      <c r="C423" s="30">
        <v>3869202</v>
      </c>
    </row>
    <row r="424" spans="1:3" ht="21.75" customHeight="1" x14ac:dyDescent="0.2">
      <c r="A424" s="30" t="s">
        <v>16056</v>
      </c>
      <c r="B424" s="30">
        <v>3</v>
      </c>
      <c r="C424" s="30">
        <v>3711102</v>
      </c>
    </row>
    <row r="425" spans="1:3" ht="21.75" customHeight="1" x14ac:dyDescent="0.2">
      <c r="A425" s="30" t="s">
        <v>16057</v>
      </c>
      <c r="B425" s="30">
        <v>3</v>
      </c>
      <c r="C425" s="30">
        <v>3711002</v>
      </c>
    </row>
    <row r="426" spans="1:3" ht="21.75" customHeight="1" x14ac:dyDescent="0.2">
      <c r="A426" s="30" t="s">
        <v>16058</v>
      </c>
      <c r="B426" s="30">
        <v>3</v>
      </c>
      <c r="C426" s="30">
        <v>3711001</v>
      </c>
    </row>
    <row r="427" spans="1:3" ht="21.75" customHeight="1" x14ac:dyDescent="0.2">
      <c r="A427" s="30" t="s">
        <v>16059</v>
      </c>
      <c r="B427" s="30">
        <v>3</v>
      </c>
      <c r="C427" s="30">
        <v>3949201</v>
      </c>
    </row>
    <row r="428" spans="1:3" ht="21.75" customHeight="1" x14ac:dyDescent="0.2">
      <c r="A428" s="30" t="s">
        <v>16060</v>
      </c>
      <c r="B428" s="30">
        <v>3</v>
      </c>
      <c r="C428" s="30">
        <v>3931202</v>
      </c>
    </row>
    <row r="429" spans="1:3" ht="21.75" customHeight="1" x14ac:dyDescent="0.2">
      <c r="A429" s="30" t="s">
        <v>16061</v>
      </c>
      <c r="B429" s="30">
        <v>3</v>
      </c>
      <c r="C429" s="30">
        <v>3931201</v>
      </c>
    </row>
    <row r="430" spans="1:3" ht="21.75" customHeight="1" x14ac:dyDescent="0.2">
      <c r="A430" s="30" t="s">
        <v>16062</v>
      </c>
      <c r="B430" s="30">
        <v>3</v>
      </c>
      <c r="C430" s="30">
        <v>3829201</v>
      </c>
    </row>
    <row r="431" spans="1:3" ht="21.75" customHeight="1" x14ac:dyDescent="0.2">
      <c r="A431" s="30" t="s">
        <v>16063</v>
      </c>
      <c r="B431" s="30">
        <v>3</v>
      </c>
      <c r="C431" s="30">
        <v>3900701</v>
      </c>
    </row>
    <row r="432" spans="1:3" ht="21.75" customHeight="1" x14ac:dyDescent="0.2">
      <c r="A432" s="30" t="s">
        <v>16064</v>
      </c>
      <c r="B432" s="30">
        <v>3</v>
      </c>
      <c r="C432" s="30">
        <v>3592001</v>
      </c>
    </row>
    <row r="433" spans="1:3" ht="21.75" customHeight="1" x14ac:dyDescent="0.2">
      <c r="A433" s="30" t="s">
        <v>16065</v>
      </c>
      <c r="B433" s="30">
        <v>3</v>
      </c>
      <c r="C433" s="30">
        <v>3861001</v>
      </c>
    </row>
    <row r="434" spans="1:3" ht="21.75" customHeight="1" x14ac:dyDescent="0.2">
      <c r="A434" s="30" t="s">
        <v>16066</v>
      </c>
      <c r="B434" s="30">
        <v>3</v>
      </c>
      <c r="C434" s="30">
        <v>3910301</v>
      </c>
    </row>
    <row r="435" spans="1:3" ht="21.75" customHeight="1" x14ac:dyDescent="0.2">
      <c r="A435" s="30" t="s">
        <v>16067</v>
      </c>
      <c r="B435" s="30">
        <v>3</v>
      </c>
      <c r="C435" s="30">
        <v>3970001</v>
      </c>
    </row>
    <row r="436" spans="1:3" ht="21.75" customHeight="1" x14ac:dyDescent="0.2">
      <c r="A436" s="30" t="s">
        <v>16068</v>
      </c>
      <c r="B436" s="30">
        <v>3</v>
      </c>
      <c r="C436" s="30">
        <v>3990001</v>
      </c>
    </row>
    <row r="437" spans="1:3" ht="21.75" customHeight="1" x14ac:dyDescent="0.2">
      <c r="A437" s="30" t="s">
        <v>16069</v>
      </c>
      <c r="B437" s="30">
        <v>3</v>
      </c>
      <c r="C437" s="30">
        <v>3562901</v>
      </c>
    </row>
    <row r="438" spans="1:3" ht="21.75" customHeight="1" x14ac:dyDescent="0.2">
      <c r="A438" s="30" t="s">
        <v>16070</v>
      </c>
      <c r="B438" s="30">
        <v>3</v>
      </c>
      <c r="C438" s="30">
        <v>3813001</v>
      </c>
    </row>
    <row r="439" spans="1:3" ht="21.75" customHeight="1" x14ac:dyDescent="0.2">
      <c r="A439" s="30" t="s">
        <v>16071</v>
      </c>
      <c r="B439" s="30">
        <v>3</v>
      </c>
      <c r="C439" s="30">
        <v>3932101</v>
      </c>
    </row>
    <row r="440" spans="1:3" ht="21.75" customHeight="1" x14ac:dyDescent="0.2">
      <c r="A440" s="30" t="s">
        <v>16072</v>
      </c>
      <c r="B440" s="30">
        <v>3</v>
      </c>
      <c r="C440" s="30">
        <v>3181201</v>
      </c>
    </row>
    <row r="441" spans="1:3" ht="21.75" customHeight="1" x14ac:dyDescent="0.2">
      <c r="A441" s="30" t="s">
        <v>16073</v>
      </c>
      <c r="B441" s="30">
        <v>3</v>
      </c>
      <c r="C441" s="30">
        <v>3181202</v>
      </c>
    </row>
    <row r="442" spans="1:3" ht="21.75" customHeight="1" x14ac:dyDescent="0.2">
      <c r="A442" s="30" t="s">
        <v>16074</v>
      </c>
      <c r="B442" s="30">
        <v>3</v>
      </c>
      <c r="C442" s="30">
        <v>3181203</v>
      </c>
    </row>
    <row r="443" spans="1:3" ht="21.75" customHeight="1" x14ac:dyDescent="0.2">
      <c r="A443" s="30" t="s">
        <v>16075</v>
      </c>
      <c r="B443" s="30">
        <v>3</v>
      </c>
      <c r="C443" s="30">
        <v>3942001</v>
      </c>
    </row>
    <row r="444" spans="1:3" ht="21.75" customHeight="1" x14ac:dyDescent="0.2">
      <c r="A444" s="30" t="s">
        <v>16076</v>
      </c>
      <c r="B444" s="30">
        <v>3</v>
      </c>
      <c r="C444" s="30">
        <v>3611002</v>
      </c>
    </row>
    <row r="445" spans="1:3" ht="21.75" customHeight="1" x14ac:dyDescent="0.2">
      <c r="A445" s="30" t="s">
        <v>16077</v>
      </c>
      <c r="B445" s="30">
        <v>3</v>
      </c>
      <c r="C445" s="30">
        <v>3611001</v>
      </c>
    </row>
    <row r="446" spans="1:3" ht="21.75" customHeight="1" x14ac:dyDescent="0.2">
      <c r="A446" s="30" t="s">
        <v>16078</v>
      </c>
      <c r="B446" s="30">
        <v>3</v>
      </c>
      <c r="C446" s="30">
        <v>3611003</v>
      </c>
    </row>
    <row r="447" spans="1:3" ht="21.75" customHeight="1" x14ac:dyDescent="0.2">
      <c r="A447" s="30" t="s">
        <v>16079</v>
      </c>
      <c r="B447" s="30">
        <v>3</v>
      </c>
      <c r="C447" s="30">
        <v>3612001</v>
      </c>
    </row>
    <row r="448" spans="1:3" ht="21.75" customHeight="1" x14ac:dyDescent="0.2">
      <c r="A448" s="30" t="s">
        <v>16080</v>
      </c>
      <c r="B448" s="30">
        <v>3</v>
      </c>
      <c r="C448" s="30">
        <v>3741001</v>
      </c>
    </row>
    <row r="449" spans="1:3" ht="21.75" customHeight="1" x14ac:dyDescent="0.2">
      <c r="A449" s="30" t="s">
        <v>16081</v>
      </c>
      <c r="B449" s="30">
        <v>3</v>
      </c>
      <c r="C449" s="30">
        <v>3521001</v>
      </c>
    </row>
    <row r="450" spans="1:3" ht="21.75" customHeight="1" x14ac:dyDescent="0.2">
      <c r="A450" s="30" t="s">
        <v>16082</v>
      </c>
      <c r="B450" s="30">
        <v>3</v>
      </c>
      <c r="C450" s="30">
        <v>3551101</v>
      </c>
    </row>
    <row r="451" spans="1:3" ht="21.75" customHeight="1" x14ac:dyDescent="0.2">
      <c r="A451" s="30" t="s">
        <v>16083</v>
      </c>
      <c r="B451" s="30">
        <v>3</v>
      </c>
      <c r="C451" s="30">
        <v>3772101</v>
      </c>
    </row>
    <row r="452" spans="1:3" ht="21.75" customHeight="1" x14ac:dyDescent="0.2">
      <c r="A452" s="30" t="s">
        <v>16084</v>
      </c>
      <c r="B452" s="30">
        <v>3</v>
      </c>
      <c r="C452" s="30">
        <v>3161002</v>
      </c>
    </row>
    <row r="453" spans="1:3" ht="21.75" customHeight="1" x14ac:dyDescent="0.2">
      <c r="A453" s="30" t="s">
        <v>16085</v>
      </c>
      <c r="B453" s="30">
        <v>3</v>
      </c>
      <c r="C453" s="30">
        <v>3161003</v>
      </c>
    </row>
    <row r="454" spans="1:3" ht="21.75" customHeight="1" x14ac:dyDescent="0.2">
      <c r="A454" s="30" t="s">
        <v>16086</v>
      </c>
      <c r="B454" s="30">
        <v>3</v>
      </c>
      <c r="C454" s="30">
        <v>3161001</v>
      </c>
    </row>
    <row r="455" spans="1:3" ht="21.75" customHeight="1" x14ac:dyDescent="0.2">
      <c r="A455" s="30" t="s">
        <v>16087</v>
      </c>
      <c r="B455" s="30">
        <v>3</v>
      </c>
      <c r="C455" s="30">
        <v>3360001</v>
      </c>
    </row>
    <row r="456" spans="1:3" ht="21.75" customHeight="1" x14ac:dyDescent="0.2">
      <c r="A456" s="30" t="s">
        <v>16088</v>
      </c>
      <c r="B456" s="30">
        <v>3</v>
      </c>
      <c r="C456" s="30">
        <v>3360002</v>
      </c>
    </row>
    <row r="457" spans="1:3" ht="21.75" customHeight="1" x14ac:dyDescent="0.2">
      <c r="A457" s="30" t="s">
        <v>16089</v>
      </c>
      <c r="B457" s="30">
        <v>3</v>
      </c>
      <c r="C457" s="30">
        <v>3562101</v>
      </c>
    </row>
    <row r="458" spans="1:3" ht="21.75" customHeight="1" x14ac:dyDescent="0.2">
      <c r="A458" s="30" t="s">
        <v>16090</v>
      </c>
      <c r="B458" s="30">
        <v>3</v>
      </c>
      <c r="C458" s="30">
        <v>3461001</v>
      </c>
    </row>
    <row r="459" spans="1:3" ht="21.75" customHeight="1" x14ac:dyDescent="0.2">
      <c r="A459" s="30" t="s">
        <v>16091</v>
      </c>
      <c r="B459" s="30">
        <v>3</v>
      </c>
      <c r="C459" s="30">
        <v>3466101</v>
      </c>
    </row>
    <row r="460" spans="1:3" ht="21.75" customHeight="1" x14ac:dyDescent="0.2">
      <c r="A460" s="30" t="s">
        <v>16092</v>
      </c>
      <c r="B460" s="30">
        <v>3</v>
      </c>
      <c r="C460" s="30">
        <v>3466501</v>
      </c>
    </row>
    <row r="461" spans="1:3" ht="21.75" customHeight="1" x14ac:dyDescent="0.2">
      <c r="A461" s="30" t="s">
        <v>16093</v>
      </c>
      <c r="B461" s="30">
        <v>3</v>
      </c>
      <c r="C461" s="30">
        <v>3475201</v>
      </c>
    </row>
    <row r="462" spans="1:3" ht="21.75" customHeight="1" x14ac:dyDescent="0.2">
      <c r="A462" s="30" t="s">
        <v>16094</v>
      </c>
      <c r="B462" s="30">
        <v>3</v>
      </c>
      <c r="C462" s="30">
        <v>3473101</v>
      </c>
    </row>
    <row r="463" spans="1:3" ht="21.75" customHeight="1" x14ac:dyDescent="0.2">
      <c r="A463" s="30" t="s">
        <v>16095</v>
      </c>
      <c r="B463" s="30">
        <v>3</v>
      </c>
      <c r="C463" s="30">
        <v>3475901</v>
      </c>
    </row>
    <row r="464" spans="1:3" ht="21.75" customHeight="1" x14ac:dyDescent="0.2">
      <c r="A464" s="30" t="s">
        <v>16096</v>
      </c>
      <c r="B464" s="30">
        <v>3</v>
      </c>
      <c r="C464" s="30">
        <v>3453001</v>
      </c>
    </row>
    <row r="465" spans="1:3" ht="21.75" customHeight="1" x14ac:dyDescent="0.2">
      <c r="A465" s="30" t="s">
        <v>16097</v>
      </c>
      <c r="B465" s="30">
        <v>3</v>
      </c>
      <c r="C465" s="30">
        <v>3139202</v>
      </c>
    </row>
    <row r="466" spans="1:3" ht="21.75" customHeight="1" x14ac:dyDescent="0.2">
      <c r="A466" s="30" t="s">
        <v>16098</v>
      </c>
      <c r="B466" s="30">
        <v>3</v>
      </c>
      <c r="C466" s="30">
        <v>3139204</v>
      </c>
    </row>
    <row r="467" spans="1:3" ht="21.75" customHeight="1" x14ac:dyDescent="0.2">
      <c r="A467" s="30" t="s">
        <v>16099</v>
      </c>
      <c r="B467" s="30">
        <v>3</v>
      </c>
      <c r="C467" s="30">
        <v>3139201</v>
      </c>
    </row>
    <row r="468" spans="1:3" ht="21.75" customHeight="1" x14ac:dyDescent="0.2">
      <c r="A468" s="30" t="s">
        <v>16100</v>
      </c>
      <c r="B468" s="30">
        <v>3</v>
      </c>
      <c r="C468" s="30">
        <v>3139203</v>
      </c>
    </row>
    <row r="469" spans="1:3" ht="21.75" customHeight="1" x14ac:dyDescent="0.2">
      <c r="A469" s="30" t="s">
        <v>16101</v>
      </c>
      <c r="B469" s="30">
        <v>3</v>
      </c>
      <c r="C469" s="30">
        <v>3141003</v>
      </c>
    </row>
    <row r="470" spans="1:3" ht="21.75" customHeight="1" x14ac:dyDescent="0.2">
      <c r="A470" s="30" t="s">
        <v>16102</v>
      </c>
      <c r="B470" s="30">
        <v>3</v>
      </c>
      <c r="C470" s="30">
        <v>3141004</v>
      </c>
    </row>
    <row r="471" spans="1:3" ht="21.75" customHeight="1" x14ac:dyDescent="0.2">
      <c r="A471" s="30" t="s">
        <v>16103</v>
      </c>
      <c r="B471" s="30">
        <v>3</v>
      </c>
      <c r="C471" s="30">
        <v>3141002</v>
      </c>
    </row>
    <row r="472" spans="1:3" ht="21.75" customHeight="1" x14ac:dyDescent="0.2">
      <c r="A472" s="30" t="s">
        <v>16104</v>
      </c>
      <c r="B472" s="30">
        <v>3</v>
      </c>
      <c r="C472" s="30">
        <v>3141001</v>
      </c>
    </row>
    <row r="473" spans="1:3" ht="21.75" customHeight="1" x14ac:dyDescent="0.2">
      <c r="A473" s="30" t="s">
        <v>16105</v>
      </c>
      <c r="B473" s="30">
        <v>3</v>
      </c>
      <c r="C473" s="30">
        <v>3239601</v>
      </c>
    </row>
    <row r="474" spans="1:3" ht="21.75" customHeight="1" x14ac:dyDescent="0.2">
      <c r="A474" s="30" t="s">
        <v>16106</v>
      </c>
      <c r="B474" s="30">
        <v>3</v>
      </c>
      <c r="C474" s="30">
        <v>3014901</v>
      </c>
    </row>
    <row r="475" spans="1:3" ht="21.75" customHeight="1" x14ac:dyDescent="0.2">
      <c r="A475" s="30" t="s">
        <v>16107</v>
      </c>
      <c r="B475" s="30">
        <v>3</v>
      </c>
      <c r="C475" s="30">
        <v>3014902</v>
      </c>
    </row>
    <row r="476" spans="1:3" ht="21.75" customHeight="1" x14ac:dyDescent="0.2">
      <c r="A476" s="30" t="s">
        <v>16108</v>
      </c>
      <c r="B476" s="30">
        <v>3</v>
      </c>
      <c r="C476" s="30">
        <v>3012501</v>
      </c>
    </row>
    <row r="477" spans="1:3" ht="21.75" customHeight="1" x14ac:dyDescent="0.2">
      <c r="A477" s="30" t="s">
        <v>16109</v>
      </c>
      <c r="B477" s="30">
        <v>3</v>
      </c>
      <c r="C477" s="30">
        <v>3106202</v>
      </c>
    </row>
    <row r="478" spans="1:3" ht="21.75" customHeight="1" x14ac:dyDescent="0.2">
      <c r="A478" s="30" t="s">
        <v>16110</v>
      </c>
      <c r="B478" s="30">
        <v>3</v>
      </c>
      <c r="C478" s="30">
        <v>3106201</v>
      </c>
    </row>
    <row r="479" spans="1:3" ht="21.75" customHeight="1" x14ac:dyDescent="0.2">
      <c r="A479" s="30" t="s">
        <v>16111</v>
      </c>
      <c r="B479" s="30">
        <v>3</v>
      </c>
      <c r="C479" s="30">
        <v>3110101</v>
      </c>
    </row>
    <row r="480" spans="1:3" ht="21.75" customHeight="1" x14ac:dyDescent="0.2">
      <c r="A480" s="30" t="s">
        <v>16112</v>
      </c>
      <c r="B480" s="30">
        <v>3</v>
      </c>
      <c r="C480" s="30">
        <v>3581201</v>
      </c>
    </row>
    <row r="481" spans="1:3" ht="21.75" customHeight="1" x14ac:dyDescent="0.2">
      <c r="A481" s="30" t="s">
        <v>16113</v>
      </c>
      <c r="B481" s="30">
        <v>3</v>
      </c>
      <c r="C481" s="30">
        <v>3581101</v>
      </c>
    </row>
    <row r="482" spans="1:3" ht="21.75" customHeight="1" x14ac:dyDescent="0.2">
      <c r="A482" s="30" t="s">
        <v>16114</v>
      </c>
      <c r="B482" s="30">
        <v>3</v>
      </c>
      <c r="C482" s="30">
        <v>3581301</v>
      </c>
    </row>
    <row r="483" spans="1:3" ht="21.75" customHeight="1" x14ac:dyDescent="0.2">
      <c r="A483" s="30" t="s">
        <v>16115</v>
      </c>
      <c r="B483" s="30">
        <v>3</v>
      </c>
      <c r="C483" s="30">
        <v>3109003</v>
      </c>
    </row>
    <row r="484" spans="1:3" ht="21.75" customHeight="1" x14ac:dyDescent="0.2">
      <c r="A484" s="30" t="s">
        <v>16116</v>
      </c>
      <c r="B484" s="30">
        <v>3</v>
      </c>
      <c r="C484" s="30">
        <v>3109001</v>
      </c>
    </row>
    <row r="485" spans="1:3" ht="21.75" customHeight="1" x14ac:dyDescent="0.2">
      <c r="A485" s="30" t="s">
        <v>16117</v>
      </c>
      <c r="B485" s="30">
        <v>3</v>
      </c>
      <c r="C485" s="30">
        <v>3109002</v>
      </c>
    </row>
    <row r="486" spans="1:3" ht="21.75" customHeight="1" x14ac:dyDescent="0.2">
      <c r="A486" s="30" t="s">
        <v>16118</v>
      </c>
      <c r="B486" s="30">
        <v>3</v>
      </c>
      <c r="C486" s="30">
        <v>3110204</v>
      </c>
    </row>
    <row r="487" spans="1:3" ht="21.75" customHeight="1" x14ac:dyDescent="0.2">
      <c r="A487" s="30" t="s">
        <v>16119</v>
      </c>
      <c r="B487" s="30">
        <v>3</v>
      </c>
      <c r="C487" s="30">
        <v>3110202</v>
      </c>
    </row>
    <row r="488" spans="1:3" ht="21.75" customHeight="1" x14ac:dyDescent="0.2">
      <c r="A488" s="30" t="s">
        <v>16120</v>
      </c>
      <c r="B488" s="30">
        <v>3</v>
      </c>
      <c r="C488" s="30">
        <v>3110203</v>
      </c>
    </row>
    <row r="489" spans="1:3" ht="21.75" customHeight="1" x14ac:dyDescent="0.2">
      <c r="A489" s="30" t="s">
        <v>16121</v>
      </c>
      <c r="B489" s="30">
        <v>3</v>
      </c>
      <c r="C489" s="30">
        <v>3110201</v>
      </c>
    </row>
    <row r="490" spans="1:3" ht="21.75" customHeight="1" x14ac:dyDescent="0.2">
      <c r="A490" s="30" t="s">
        <v>16122</v>
      </c>
      <c r="B490" s="30">
        <v>3</v>
      </c>
      <c r="C490" s="30">
        <v>3110403</v>
      </c>
    </row>
    <row r="491" spans="1:3" ht="21.75" customHeight="1" x14ac:dyDescent="0.2">
      <c r="A491" s="30" t="s">
        <v>16123</v>
      </c>
      <c r="B491" s="30">
        <v>3</v>
      </c>
      <c r="C491" s="30">
        <v>3110402</v>
      </c>
    </row>
    <row r="492" spans="1:3" ht="21.75" customHeight="1" x14ac:dyDescent="0.2">
      <c r="A492" s="30" t="s">
        <v>16124</v>
      </c>
      <c r="B492" s="30">
        <v>3</v>
      </c>
      <c r="C492" s="30">
        <v>3110401</v>
      </c>
    </row>
    <row r="493" spans="1:3" ht="21.75" customHeight="1" x14ac:dyDescent="0.2">
      <c r="A493" s="30" t="s">
        <v>16125</v>
      </c>
      <c r="B493" s="30">
        <v>3</v>
      </c>
      <c r="C493" s="30">
        <v>3108203</v>
      </c>
    </row>
    <row r="494" spans="1:3" ht="21.75" customHeight="1" x14ac:dyDescent="0.2">
      <c r="A494" s="30" t="s">
        <v>16126</v>
      </c>
      <c r="B494" s="30">
        <v>3</v>
      </c>
      <c r="C494" s="30">
        <v>3108201</v>
      </c>
    </row>
    <row r="495" spans="1:3" ht="21.75" customHeight="1" x14ac:dyDescent="0.2">
      <c r="A495" s="30" t="s">
        <v>16127</v>
      </c>
      <c r="B495" s="30">
        <v>3</v>
      </c>
      <c r="C495" s="30">
        <v>3108202</v>
      </c>
    </row>
    <row r="496" spans="1:3" ht="21.75" customHeight="1" x14ac:dyDescent="0.2">
      <c r="A496" s="30" t="s">
        <v>16128</v>
      </c>
      <c r="B496" s="30">
        <v>3</v>
      </c>
      <c r="C496" s="30">
        <v>3108403</v>
      </c>
    </row>
    <row r="497" spans="1:3" ht="21.75" customHeight="1" x14ac:dyDescent="0.2">
      <c r="A497" s="30" t="s">
        <v>16129</v>
      </c>
      <c r="B497" s="30">
        <v>3</v>
      </c>
      <c r="C497" s="30">
        <v>3108401</v>
      </c>
    </row>
    <row r="498" spans="1:3" ht="21.75" customHeight="1" x14ac:dyDescent="0.2">
      <c r="A498" s="30" t="s">
        <v>16130</v>
      </c>
      <c r="B498" s="30">
        <v>3</v>
      </c>
      <c r="C498" s="30">
        <v>3108402</v>
      </c>
    </row>
    <row r="499" spans="1:3" ht="21.75" customHeight="1" x14ac:dyDescent="0.2">
      <c r="A499" s="30" t="s">
        <v>16131</v>
      </c>
      <c r="B499" s="30">
        <v>3</v>
      </c>
      <c r="C499" s="30">
        <v>3108404</v>
      </c>
    </row>
    <row r="500" spans="1:3" ht="21.75" customHeight="1" x14ac:dyDescent="0.2">
      <c r="A500" s="30" t="s">
        <v>16132</v>
      </c>
      <c r="B500" s="30">
        <v>3</v>
      </c>
      <c r="C500" s="30">
        <v>3108302</v>
      </c>
    </row>
    <row r="501" spans="1:3" ht="21.75" customHeight="1" x14ac:dyDescent="0.2">
      <c r="A501" s="30" t="s">
        <v>16133</v>
      </c>
      <c r="B501" s="30">
        <v>3</v>
      </c>
      <c r="C501" s="30">
        <v>3108301</v>
      </c>
    </row>
    <row r="502" spans="1:3" ht="21.75" customHeight="1" x14ac:dyDescent="0.2">
      <c r="A502" s="30" t="s">
        <v>16134</v>
      </c>
      <c r="B502" s="30">
        <v>3</v>
      </c>
      <c r="C502" s="30">
        <v>3108303</v>
      </c>
    </row>
    <row r="503" spans="1:3" ht="21.75" customHeight="1" x14ac:dyDescent="0.2">
      <c r="A503" s="30" t="s">
        <v>16135</v>
      </c>
      <c r="B503" s="30">
        <v>3</v>
      </c>
      <c r="C503" s="30">
        <v>3108901</v>
      </c>
    </row>
    <row r="504" spans="1:3" ht="21.75" customHeight="1" x14ac:dyDescent="0.2">
      <c r="A504" s="30" t="s">
        <v>16136</v>
      </c>
      <c r="B504" s="30">
        <v>3</v>
      </c>
      <c r="C504" s="30">
        <v>3108902</v>
      </c>
    </row>
    <row r="505" spans="1:3" ht="21.75" customHeight="1" x14ac:dyDescent="0.2">
      <c r="A505" s="30" t="s">
        <v>16137</v>
      </c>
      <c r="B505" s="30">
        <v>3</v>
      </c>
      <c r="C505" s="30">
        <v>3108904</v>
      </c>
    </row>
    <row r="506" spans="1:3" ht="21.75" customHeight="1" x14ac:dyDescent="0.2">
      <c r="A506" s="30" t="s">
        <v>16138</v>
      </c>
      <c r="B506" s="30">
        <v>3</v>
      </c>
      <c r="C506" s="30">
        <v>3108903</v>
      </c>
    </row>
    <row r="507" spans="1:3" ht="21.75" customHeight="1" x14ac:dyDescent="0.2">
      <c r="A507" s="30" t="s">
        <v>16139</v>
      </c>
      <c r="B507" s="30">
        <v>3</v>
      </c>
      <c r="C507" s="30">
        <v>3107201</v>
      </c>
    </row>
    <row r="508" spans="1:3" ht="21.75" customHeight="1" x14ac:dyDescent="0.2">
      <c r="A508" s="30" t="s">
        <v>16140</v>
      </c>
      <c r="B508" s="30">
        <v>3</v>
      </c>
      <c r="C508" s="30">
        <v>3105102</v>
      </c>
    </row>
    <row r="509" spans="1:3" ht="21.75" customHeight="1" x14ac:dyDescent="0.2">
      <c r="A509" s="30" t="s">
        <v>16141</v>
      </c>
      <c r="B509" s="30">
        <v>3</v>
      </c>
      <c r="C509" s="30">
        <v>3105101</v>
      </c>
    </row>
    <row r="510" spans="1:3" ht="21.75" customHeight="1" x14ac:dyDescent="0.2">
      <c r="A510" s="30" t="s">
        <v>16142</v>
      </c>
      <c r="B510" s="30">
        <v>3</v>
      </c>
      <c r="C510" s="30">
        <v>3105103</v>
      </c>
    </row>
    <row r="511" spans="1:3" ht="21.75" customHeight="1" x14ac:dyDescent="0.2">
      <c r="A511" s="30" t="s">
        <v>16143</v>
      </c>
      <c r="B511" s="30">
        <v>3</v>
      </c>
      <c r="C511" s="30">
        <v>3108101</v>
      </c>
    </row>
    <row r="512" spans="1:3" ht="21.75" customHeight="1" x14ac:dyDescent="0.2">
      <c r="A512" s="30" t="s">
        <v>16144</v>
      </c>
      <c r="B512" s="30">
        <v>3</v>
      </c>
      <c r="C512" s="30">
        <v>3120001</v>
      </c>
    </row>
    <row r="513" spans="1:3" ht="21.75" customHeight="1" x14ac:dyDescent="0.2">
      <c r="A513" s="30" t="s">
        <v>16145</v>
      </c>
      <c r="B513" s="30">
        <v>3</v>
      </c>
      <c r="C513" s="30">
        <v>3104002</v>
      </c>
    </row>
    <row r="514" spans="1:3" ht="21.75" customHeight="1" x14ac:dyDescent="0.2">
      <c r="A514" s="30" t="s">
        <v>16146</v>
      </c>
      <c r="B514" s="30">
        <v>3</v>
      </c>
      <c r="C514" s="30">
        <v>3104001</v>
      </c>
    </row>
    <row r="515" spans="1:3" ht="21.75" customHeight="1" x14ac:dyDescent="0.2">
      <c r="A515" s="30" t="s">
        <v>16147</v>
      </c>
      <c r="B515" s="30">
        <v>3</v>
      </c>
      <c r="C515" s="30">
        <v>3561101</v>
      </c>
    </row>
    <row r="516" spans="1:3" ht="21.75" customHeight="1" x14ac:dyDescent="0.2">
      <c r="A516" s="30" t="s">
        <v>16148</v>
      </c>
      <c r="B516" s="30">
        <v>3</v>
      </c>
      <c r="C516" s="30">
        <v>3561201</v>
      </c>
    </row>
    <row r="517" spans="1:3" ht="21.75" customHeight="1" x14ac:dyDescent="0.2">
      <c r="A517" s="30" t="s">
        <v>16149</v>
      </c>
      <c r="B517" s="30">
        <v>3</v>
      </c>
      <c r="C517" s="30">
        <v>3089201</v>
      </c>
    </row>
    <row r="518" spans="1:3" ht="21.75" customHeight="1" x14ac:dyDescent="0.2">
      <c r="A518" s="30" t="s">
        <v>16150</v>
      </c>
      <c r="B518" s="30">
        <v>3</v>
      </c>
      <c r="C518" s="30">
        <v>3089202</v>
      </c>
    </row>
    <row r="519" spans="1:3" ht="21.75" customHeight="1" x14ac:dyDescent="0.2">
      <c r="A519" s="30" t="s">
        <v>16151</v>
      </c>
      <c r="B519" s="30">
        <v>3</v>
      </c>
      <c r="C519" s="30">
        <v>3089101</v>
      </c>
    </row>
    <row r="520" spans="1:3" ht="21.75" customHeight="1" x14ac:dyDescent="0.2">
      <c r="A520" s="30" t="s">
        <v>16152</v>
      </c>
      <c r="B520" s="30">
        <v>3</v>
      </c>
      <c r="C520" s="30">
        <v>3239401</v>
      </c>
    </row>
    <row r="521" spans="1:3" ht="21.75" customHeight="1" x14ac:dyDescent="0.2">
      <c r="A521" s="30" t="s">
        <v>16153</v>
      </c>
      <c r="B521" s="30">
        <v>3</v>
      </c>
      <c r="C521" s="30">
        <v>3271201</v>
      </c>
    </row>
    <row r="522" spans="1:3" ht="21.75" customHeight="1" x14ac:dyDescent="0.2">
      <c r="A522" s="30" t="s">
        <v>16154</v>
      </c>
      <c r="B522" s="30">
        <v>3</v>
      </c>
      <c r="C522" s="30">
        <v>3275002</v>
      </c>
    </row>
    <row r="523" spans="1:3" ht="21.75" customHeight="1" x14ac:dyDescent="0.2">
      <c r="A523" s="30" t="s">
        <v>16155</v>
      </c>
      <c r="B523" s="30">
        <v>3</v>
      </c>
      <c r="C523" s="30">
        <v>3275001</v>
      </c>
    </row>
    <row r="524" spans="1:3" ht="21.75" customHeight="1" x14ac:dyDescent="0.2">
      <c r="A524" s="30" t="s">
        <v>16156</v>
      </c>
      <c r="B524" s="30">
        <v>3</v>
      </c>
      <c r="C524" s="30">
        <v>3264002</v>
      </c>
    </row>
    <row r="525" spans="1:3" ht="21.75" customHeight="1" x14ac:dyDescent="0.2">
      <c r="A525" s="30" t="s">
        <v>16157</v>
      </c>
      <c r="B525" s="30">
        <v>3</v>
      </c>
      <c r="C525" s="30">
        <v>3264001</v>
      </c>
    </row>
    <row r="526" spans="1:3" ht="21.75" customHeight="1" x14ac:dyDescent="0.2">
      <c r="A526" s="30" t="s">
        <v>16158</v>
      </c>
      <c r="B526" s="30">
        <v>3</v>
      </c>
      <c r="C526" s="30">
        <v>3252001</v>
      </c>
    </row>
    <row r="527" spans="1:3" ht="21.75" customHeight="1" x14ac:dyDescent="0.2">
      <c r="A527" s="30" t="s">
        <v>16159</v>
      </c>
      <c r="B527" s="30">
        <v>3</v>
      </c>
      <c r="C527" s="30">
        <v>3252002</v>
      </c>
    </row>
    <row r="528" spans="1:3" ht="21.75" customHeight="1" x14ac:dyDescent="0.2">
      <c r="A528" s="30" t="s">
        <v>16160</v>
      </c>
      <c r="B528" s="30">
        <v>3</v>
      </c>
      <c r="C528" s="30">
        <v>3259302</v>
      </c>
    </row>
    <row r="529" spans="1:3" ht="21.75" customHeight="1" x14ac:dyDescent="0.2">
      <c r="A529" s="30" t="s">
        <v>16161</v>
      </c>
      <c r="B529" s="30">
        <v>3</v>
      </c>
      <c r="C529" s="30">
        <v>3259301</v>
      </c>
    </row>
    <row r="530" spans="1:3" ht="21.75" customHeight="1" x14ac:dyDescent="0.2">
      <c r="A530" s="30" t="s">
        <v>16162</v>
      </c>
      <c r="B530" s="30">
        <v>3</v>
      </c>
      <c r="C530" s="30">
        <v>3222902</v>
      </c>
    </row>
    <row r="531" spans="1:3" ht="21.75" customHeight="1" x14ac:dyDescent="0.2">
      <c r="A531" s="30" t="s">
        <v>16163</v>
      </c>
      <c r="B531" s="30">
        <v>3</v>
      </c>
      <c r="C531" s="30">
        <v>3222901</v>
      </c>
    </row>
    <row r="532" spans="1:3" ht="21.75" customHeight="1" x14ac:dyDescent="0.2">
      <c r="A532" s="30" t="s">
        <v>16164</v>
      </c>
      <c r="B532" s="30">
        <v>3</v>
      </c>
      <c r="C532" s="30">
        <v>3222903</v>
      </c>
    </row>
    <row r="533" spans="1:3" ht="21.75" customHeight="1" x14ac:dyDescent="0.2">
      <c r="A533" s="30" t="s">
        <v>16165</v>
      </c>
      <c r="B533" s="30">
        <v>3</v>
      </c>
      <c r="C533" s="30">
        <v>3143001</v>
      </c>
    </row>
    <row r="534" spans="1:3" ht="21.75" customHeight="1" x14ac:dyDescent="0.2">
      <c r="A534" s="30" t="s">
        <v>16166</v>
      </c>
      <c r="B534" s="30">
        <v>3</v>
      </c>
      <c r="C534" s="30">
        <v>3151201</v>
      </c>
    </row>
    <row r="535" spans="1:3" ht="21.75" customHeight="1" x14ac:dyDescent="0.2">
      <c r="A535" s="30" t="s">
        <v>16167</v>
      </c>
      <c r="B535" s="30">
        <v>3</v>
      </c>
      <c r="C535" s="30">
        <v>3151203</v>
      </c>
    </row>
    <row r="536" spans="1:3" ht="21.75" customHeight="1" x14ac:dyDescent="0.2">
      <c r="A536" s="30" t="s">
        <v>16168</v>
      </c>
      <c r="B536" s="30">
        <v>3</v>
      </c>
      <c r="C536" s="30">
        <v>3151202</v>
      </c>
    </row>
    <row r="537" spans="1:3" ht="21.75" customHeight="1" x14ac:dyDescent="0.2">
      <c r="A537" s="30" t="s">
        <v>16169</v>
      </c>
      <c r="B537" s="30">
        <v>3</v>
      </c>
      <c r="C537" s="30">
        <v>3151302</v>
      </c>
    </row>
    <row r="538" spans="1:3" ht="21.75" customHeight="1" x14ac:dyDescent="0.2">
      <c r="A538" s="30" t="s">
        <v>16170</v>
      </c>
      <c r="B538" s="30">
        <v>3</v>
      </c>
      <c r="C538" s="30">
        <v>3151301</v>
      </c>
    </row>
    <row r="539" spans="1:3" ht="21.75" customHeight="1" x14ac:dyDescent="0.2">
      <c r="A539" s="30" t="s">
        <v>16171</v>
      </c>
      <c r="B539" s="30">
        <v>3</v>
      </c>
      <c r="C539" s="30">
        <v>3309202</v>
      </c>
    </row>
    <row r="540" spans="1:3" ht="21.75" customHeight="1" x14ac:dyDescent="0.2">
      <c r="A540" s="30" t="s">
        <v>16172</v>
      </c>
      <c r="B540" s="30">
        <v>3</v>
      </c>
      <c r="C540" s="30">
        <v>3309201</v>
      </c>
    </row>
    <row r="541" spans="1:3" ht="21.75" customHeight="1" x14ac:dyDescent="0.2">
      <c r="A541" s="30" t="s">
        <v>16173</v>
      </c>
      <c r="B541" s="30">
        <v>3</v>
      </c>
      <c r="C541" s="30">
        <v>3152102</v>
      </c>
    </row>
    <row r="542" spans="1:3" ht="21.75" customHeight="1" x14ac:dyDescent="0.2">
      <c r="A542" s="30" t="s">
        <v>16174</v>
      </c>
      <c r="B542" s="30">
        <v>3</v>
      </c>
      <c r="C542" s="30">
        <v>3152101</v>
      </c>
    </row>
    <row r="543" spans="1:3" ht="21.75" customHeight="1" x14ac:dyDescent="0.2">
      <c r="A543" s="30" t="s">
        <v>16175</v>
      </c>
      <c r="B543" s="30">
        <v>3</v>
      </c>
      <c r="C543" s="30">
        <v>3292001</v>
      </c>
    </row>
    <row r="544" spans="1:3" ht="21.75" customHeight="1" x14ac:dyDescent="0.2">
      <c r="A544" s="30" t="s">
        <v>16176</v>
      </c>
      <c r="B544" s="30">
        <v>3</v>
      </c>
      <c r="C544" s="30">
        <v>3292002</v>
      </c>
    </row>
    <row r="545" spans="1:3" ht="21.75" customHeight="1" x14ac:dyDescent="0.2">
      <c r="A545" s="30" t="s">
        <v>16177</v>
      </c>
      <c r="B545" s="30">
        <v>3</v>
      </c>
      <c r="C545" s="30">
        <v>3201401</v>
      </c>
    </row>
    <row r="546" spans="1:3" ht="21.75" customHeight="1" x14ac:dyDescent="0.2">
      <c r="A546" s="30" t="s">
        <v>16178</v>
      </c>
      <c r="B546" s="30">
        <v>3</v>
      </c>
      <c r="C546" s="30">
        <v>3312001</v>
      </c>
    </row>
    <row r="547" spans="1:3" ht="21.75" customHeight="1" x14ac:dyDescent="0.2">
      <c r="A547" s="30" t="s">
        <v>16179</v>
      </c>
      <c r="B547" s="30">
        <v>3</v>
      </c>
      <c r="C547" s="30">
        <v>3261004</v>
      </c>
    </row>
    <row r="548" spans="1:3" ht="21.75" customHeight="1" x14ac:dyDescent="0.2">
      <c r="A548" s="30" t="s">
        <v>16180</v>
      </c>
      <c r="B548" s="30">
        <v>3</v>
      </c>
      <c r="C548" s="30">
        <v>3261003</v>
      </c>
    </row>
    <row r="549" spans="1:3" ht="21.75" customHeight="1" x14ac:dyDescent="0.2">
      <c r="A549" s="30" t="s">
        <v>16181</v>
      </c>
      <c r="B549" s="30">
        <v>3</v>
      </c>
      <c r="C549" s="30">
        <v>3261001</v>
      </c>
    </row>
    <row r="550" spans="1:3" ht="21.75" customHeight="1" x14ac:dyDescent="0.2">
      <c r="A550" s="30" t="s">
        <v>16182</v>
      </c>
      <c r="B550" s="30">
        <v>3</v>
      </c>
      <c r="C550" s="30">
        <v>3261002</v>
      </c>
    </row>
    <row r="551" spans="1:3" ht="21.75" customHeight="1" x14ac:dyDescent="0.2">
      <c r="A551" s="30" t="s">
        <v>16183</v>
      </c>
      <c r="B551" s="30">
        <v>3</v>
      </c>
      <c r="C551" s="30">
        <v>3262001</v>
      </c>
    </row>
    <row r="552" spans="1:3" ht="21.75" customHeight="1" x14ac:dyDescent="0.2">
      <c r="A552" s="30" t="s">
        <v>16184</v>
      </c>
      <c r="B552" s="30">
        <v>3</v>
      </c>
      <c r="C552" s="30">
        <v>3139401</v>
      </c>
    </row>
    <row r="553" spans="1:3" ht="21.75" customHeight="1" x14ac:dyDescent="0.2">
      <c r="A553" s="30" t="s">
        <v>16185</v>
      </c>
      <c r="B553" s="30">
        <v>3</v>
      </c>
      <c r="C553" s="30">
        <v>3139402</v>
      </c>
    </row>
    <row r="554" spans="1:3" ht="21.75" customHeight="1" x14ac:dyDescent="0.2">
      <c r="A554" s="30" t="s">
        <v>16186</v>
      </c>
      <c r="B554" s="30">
        <v>3</v>
      </c>
      <c r="C554" s="30">
        <v>3273201</v>
      </c>
    </row>
    <row r="555" spans="1:3" ht="21.75" customHeight="1" x14ac:dyDescent="0.2">
      <c r="A555" s="30" t="s">
        <v>16187</v>
      </c>
      <c r="B555" s="30">
        <v>3</v>
      </c>
      <c r="C555" s="30">
        <v>3266001</v>
      </c>
    </row>
    <row r="556" spans="1:3" ht="21.75" customHeight="1" x14ac:dyDescent="0.2">
      <c r="A556" s="30" t="s">
        <v>16188</v>
      </c>
      <c r="B556" s="30">
        <v>3</v>
      </c>
      <c r="C556" s="30">
        <v>3265102</v>
      </c>
    </row>
    <row r="557" spans="1:3" ht="21.75" customHeight="1" x14ac:dyDescent="0.2">
      <c r="A557" s="30" t="s">
        <v>16189</v>
      </c>
      <c r="B557" s="30">
        <v>3</v>
      </c>
      <c r="C557" s="30">
        <v>3265104</v>
      </c>
    </row>
    <row r="558" spans="1:3" ht="21.75" customHeight="1" x14ac:dyDescent="0.2">
      <c r="A558" s="30" t="s">
        <v>16190</v>
      </c>
      <c r="B558" s="30">
        <v>3</v>
      </c>
      <c r="C558" s="30">
        <v>3265108</v>
      </c>
    </row>
    <row r="559" spans="1:3" ht="21.75" customHeight="1" x14ac:dyDescent="0.2">
      <c r="A559" s="30" t="s">
        <v>16191</v>
      </c>
      <c r="B559" s="30">
        <v>3</v>
      </c>
      <c r="C559" s="30">
        <v>3265109</v>
      </c>
    </row>
    <row r="560" spans="1:3" ht="21.75" customHeight="1" x14ac:dyDescent="0.2">
      <c r="A560" s="30" t="s">
        <v>16192</v>
      </c>
      <c r="B560" s="30">
        <v>3</v>
      </c>
      <c r="C560" s="30">
        <v>3265106</v>
      </c>
    </row>
    <row r="561" spans="1:3" ht="21.75" customHeight="1" x14ac:dyDescent="0.2">
      <c r="A561" s="30" t="s">
        <v>16193</v>
      </c>
      <c r="B561" s="30">
        <v>3</v>
      </c>
      <c r="C561" s="30">
        <v>3265107</v>
      </c>
    </row>
    <row r="562" spans="1:3" ht="21.75" customHeight="1" x14ac:dyDescent="0.2">
      <c r="A562" s="30" t="s">
        <v>16194</v>
      </c>
      <c r="B562" s="30">
        <v>3</v>
      </c>
      <c r="C562" s="30">
        <v>3265103</v>
      </c>
    </row>
    <row r="563" spans="1:3" ht="21.75" customHeight="1" x14ac:dyDescent="0.2">
      <c r="A563" s="30" t="s">
        <v>16195</v>
      </c>
      <c r="B563" s="30">
        <v>3</v>
      </c>
      <c r="C563" s="30">
        <v>3265105</v>
      </c>
    </row>
    <row r="564" spans="1:3" ht="21.75" customHeight="1" x14ac:dyDescent="0.2">
      <c r="A564" s="30" t="s">
        <v>16196</v>
      </c>
      <c r="B564" s="30">
        <v>3</v>
      </c>
      <c r="C564" s="30">
        <v>3265110</v>
      </c>
    </row>
    <row r="565" spans="1:3" ht="21.75" customHeight="1" x14ac:dyDescent="0.2">
      <c r="A565" s="30" t="s">
        <v>16197</v>
      </c>
      <c r="B565" s="30">
        <v>3</v>
      </c>
      <c r="C565" s="30">
        <v>3265101</v>
      </c>
    </row>
    <row r="566" spans="1:3" ht="21.75" customHeight="1" x14ac:dyDescent="0.2">
      <c r="A566" s="30" t="s">
        <v>16198</v>
      </c>
      <c r="B566" s="30">
        <v>3</v>
      </c>
      <c r="C566" s="30">
        <v>3263003</v>
      </c>
    </row>
    <row r="567" spans="1:3" ht="21.75" customHeight="1" x14ac:dyDescent="0.2">
      <c r="A567" s="30" t="s">
        <v>16199</v>
      </c>
      <c r="B567" s="30">
        <v>3</v>
      </c>
      <c r="C567" s="30">
        <v>3263004</v>
      </c>
    </row>
    <row r="568" spans="1:3" ht="21.75" customHeight="1" x14ac:dyDescent="0.2">
      <c r="A568" s="30" t="s">
        <v>16200</v>
      </c>
      <c r="B568" s="30">
        <v>3</v>
      </c>
      <c r="C568" s="30">
        <v>3263002</v>
      </c>
    </row>
    <row r="569" spans="1:3" ht="21.75" customHeight="1" x14ac:dyDescent="0.2">
      <c r="A569" s="30" t="s">
        <v>16201</v>
      </c>
      <c r="B569" s="30">
        <v>3</v>
      </c>
      <c r="C569" s="30">
        <v>3263005</v>
      </c>
    </row>
    <row r="570" spans="1:3" ht="21.75" customHeight="1" x14ac:dyDescent="0.2">
      <c r="A570" s="30" t="s">
        <v>16202</v>
      </c>
      <c r="B570" s="30">
        <v>3</v>
      </c>
      <c r="C570" s="30">
        <v>3263001</v>
      </c>
    </row>
    <row r="571" spans="1:3" ht="21.75" customHeight="1" x14ac:dyDescent="0.2">
      <c r="A571" s="30" t="s">
        <v>16203</v>
      </c>
      <c r="B571" s="30">
        <v>3</v>
      </c>
      <c r="C571" s="30">
        <v>3274002</v>
      </c>
    </row>
    <row r="572" spans="1:3" ht="21.75" customHeight="1" x14ac:dyDescent="0.2">
      <c r="A572" s="30" t="s">
        <v>16204</v>
      </c>
      <c r="B572" s="30">
        <v>3</v>
      </c>
      <c r="C572" s="30">
        <v>3274001</v>
      </c>
    </row>
    <row r="573" spans="1:3" ht="21.75" customHeight="1" x14ac:dyDescent="0.2">
      <c r="A573" s="30" t="s">
        <v>16205</v>
      </c>
      <c r="B573" s="30">
        <v>3</v>
      </c>
      <c r="C573" s="30">
        <v>3203002</v>
      </c>
    </row>
    <row r="574" spans="1:3" ht="21.75" customHeight="1" x14ac:dyDescent="0.2">
      <c r="A574" s="30" t="s">
        <v>16206</v>
      </c>
      <c r="B574" s="30">
        <v>3</v>
      </c>
      <c r="C574" s="30">
        <v>3203001</v>
      </c>
    </row>
    <row r="575" spans="1:3" ht="21.75" customHeight="1" x14ac:dyDescent="0.2">
      <c r="A575" s="30" t="s">
        <v>16207</v>
      </c>
      <c r="B575" s="30">
        <v>3</v>
      </c>
      <c r="C575" s="30">
        <v>3203003</v>
      </c>
    </row>
    <row r="576" spans="1:3" ht="21.75" customHeight="1" x14ac:dyDescent="0.2">
      <c r="A576" s="30" t="s">
        <v>16208</v>
      </c>
      <c r="B576" s="30">
        <v>3</v>
      </c>
      <c r="C576" s="30">
        <v>3221902</v>
      </c>
    </row>
    <row r="577" spans="1:3" ht="21.75" customHeight="1" x14ac:dyDescent="0.2">
      <c r="A577" s="30" t="s">
        <v>16209</v>
      </c>
      <c r="B577" s="30">
        <v>3</v>
      </c>
      <c r="C577" s="30">
        <v>3221903</v>
      </c>
    </row>
    <row r="578" spans="1:3" ht="21.75" customHeight="1" x14ac:dyDescent="0.2">
      <c r="A578" s="30" t="s">
        <v>16210</v>
      </c>
      <c r="B578" s="30">
        <v>3</v>
      </c>
      <c r="C578" s="30">
        <v>3221904</v>
      </c>
    </row>
    <row r="579" spans="1:3" ht="21.75" customHeight="1" x14ac:dyDescent="0.2">
      <c r="A579" s="30" t="s">
        <v>16211</v>
      </c>
      <c r="B579" s="30">
        <v>3</v>
      </c>
      <c r="C579" s="30">
        <v>3221901</v>
      </c>
    </row>
    <row r="580" spans="1:3" ht="21.75" customHeight="1" x14ac:dyDescent="0.2">
      <c r="A580" s="30" t="s">
        <v>16212</v>
      </c>
      <c r="B580" s="30">
        <v>3</v>
      </c>
      <c r="C580" s="30">
        <v>3281801</v>
      </c>
    </row>
    <row r="581" spans="1:3" ht="21.75" customHeight="1" x14ac:dyDescent="0.2">
      <c r="A581" s="30" t="s">
        <v>16213</v>
      </c>
      <c r="B581" s="30">
        <v>3</v>
      </c>
      <c r="C581" s="30">
        <v>3322003</v>
      </c>
    </row>
    <row r="582" spans="1:3" ht="21.75" customHeight="1" x14ac:dyDescent="0.2">
      <c r="A582" s="30" t="s">
        <v>16214</v>
      </c>
      <c r="B582" s="30">
        <v>3</v>
      </c>
      <c r="C582" s="30">
        <v>3322001</v>
      </c>
    </row>
    <row r="583" spans="1:3" ht="21.75" customHeight="1" x14ac:dyDescent="0.2">
      <c r="A583" s="30" t="s">
        <v>16215</v>
      </c>
      <c r="B583" s="30">
        <v>3</v>
      </c>
      <c r="C583" s="30">
        <v>3322002</v>
      </c>
    </row>
    <row r="584" spans="1:3" ht="21.75" customHeight="1" x14ac:dyDescent="0.2">
      <c r="A584" s="30" t="s">
        <v>16216</v>
      </c>
      <c r="B584" s="30">
        <v>3</v>
      </c>
      <c r="C584" s="30">
        <v>3267003</v>
      </c>
    </row>
    <row r="585" spans="1:3" ht="21.75" customHeight="1" x14ac:dyDescent="0.2">
      <c r="A585" s="30" t="s">
        <v>16217</v>
      </c>
      <c r="B585" s="30">
        <v>3</v>
      </c>
      <c r="C585" s="30">
        <v>3267002</v>
      </c>
    </row>
    <row r="586" spans="1:3" ht="21.75" customHeight="1" x14ac:dyDescent="0.2">
      <c r="A586" s="30" t="s">
        <v>16218</v>
      </c>
      <c r="B586" s="30">
        <v>3</v>
      </c>
      <c r="C586" s="30">
        <v>3267001</v>
      </c>
    </row>
    <row r="587" spans="1:3" ht="21.75" customHeight="1" x14ac:dyDescent="0.2">
      <c r="A587" s="30" t="s">
        <v>16219</v>
      </c>
      <c r="B587" s="30">
        <v>3</v>
      </c>
      <c r="C587" s="30">
        <v>3325001</v>
      </c>
    </row>
    <row r="588" spans="1:3" ht="21.75" customHeight="1" x14ac:dyDescent="0.2">
      <c r="A588" s="30" t="s">
        <v>16220</v>
      </c>
      <c r="B588" s="30">
        <v>3</v>
      </c>
      <c r="C588" s="30">
        <v>3325008</v>
      </c>
    </row>
    <row r="589" spans="1:3" ht="21.75" customHeight="1" x14ac:dyDescent="0.2">
      <c r="A589" s="30" t="s">
        <v>16221</v>
      </c>
      <c r="B589" s="30">
        <v>3</v>
      </c>
      <c r="C589" s="30">
        <v>3325007</v>
      </c>
    </row>
    <row r="590" spans="1:3" ht="21.75" customHeight="1" x14ac:dyDescent="0.2">
      <c r="A590" s="30" t="s">
        <v>16222</v>
      </c>
      <c r="B590" s="30">
        <v>3</v>
      </c>
      <c r="C590" s="30">
        <v>3325003</v>
      </c>
    </row>
    <row r="591" spans="1:3" ht="21.75" customHeight="1" x14ac:dyDescent="0.2">
      <c r="A591" s="30" t="s">
        <v>16223</v>
      </c>
      <c r="B591" s="30">
        <v>3</v>
      </c>
      <c r="C591" s="30">
        <v>3325002</v>
      </c>
    </row>
    <row r="592" spans="1:3" ht="21.75" customHeight="1" x14ac:dyDescent="0.2">
      <c r="A592" s="30" t="s">
        <v>16224</v>
      </c>
      <c r="B592" s="30">
        <v>3</v>
      </c>
      <c r="C592" s="30">
        <v>3325004</v>
      </c>
    </row>
    <row r="593" spans="1:3" ht="21.75" customHeight="1" x14ac:dyDescent="0.2">
      <c r="A593" s="30" t="s">
        <v>16225</v>
      </c>
      <c r="B593" s="30">
        <v>3</v>
      </c>
      <c r="C593" s="30">
        <v>3325005</v>
      </c>
    </row>
    <row r="594" spans="1:3" ht="21.75" customHeight="1" x14ac:dyDescent="0.2">
      <c r="A594" s="30" t="s">
        <v>16226</v>
      </c>
      <c r="B594" s="30">
        <v>3</v>
      </c>
      <c r="C594" s="30">
        <v>3325006</v>
      </c>
    </row>
    <row r="595" spans="1:3" ht="21.75" customHeight="1" x14ac:dyDescent="0.2">
      <c r="A595" s="30" t="s">
        <v>16227</v>
      </c>
      <c r="B595" s="30">
        <v>3</v>
      </c>
      <c r="C595" s="30">
        <v>3202301</v>
      </c>
    </row>
    <row r="596" spans="1:3" ht="21.75" customHeight="1" x14ac:dyDescent="0.2">
      <c r="A596" s="30" t="s">
        <v>16228</v>
      </c>
      <c r="B596" s="30">
        <v>3</v>
      </c>
      <c r="C596" s="30">
        <v>3202302</v>
      </c>
    </row>
    <row r="597" spans="1:3" ht="21.75" customHeight="1" x14ac:dyDescent="0.2">
      <c r="A597" s="30" t="s">
        <v>16229</v>
      </c>
      <c r="B597" s="30">
        <v>3</v>
      </c>
      <c r="C597" s="30">
        <v>3202304</v>
      </c>
    </row>
    <row r="598" spans="1:3" ht="21.75" customHeight="1" x14ac:dyDescent="0.2">
      <c r="A598" s="30" t="s">
        <v>16230</v>
      </c>
      <c r="B598" s="30">
        <v>3</v>
      </c>
      <c r="C598" s="30">
        <v>3202303</v>
      </c>
    </row>
    <row r="599" spans="1:3" ht="21.75" customHeight="1" x14ac:dyDescent="0.2">
      <c r="A599" s="30" t="s">
        <v>16231</v>
      </c>
      <c r="B599" s="31">
        <v>3</v>
      </c>
      <c r="C599" s="31">
        <v>3321002</v>
      </c>
    </row>
    <row r="600" spans="1:3" ht="21.75" customHeight="1" x14ac:dyDescent="0.2">
      <c r="A600" s="30" t="s">
        <v>16232</v>
      </c>
      <c r="B600" s="31">
        <v>3</v>
      </c>
      <c r="C600" s="31">
        <v>3321003</v>
      </c>
    </row>
    <row r="601" spans="1:3" ht="21.75" customHeight="1" x14ac:dyDescent="0.2">
      <c r="A601" s="30" t="s">
        <v>16233</v>
      </c>
      <c r="B601" s="31">
        <v>3</v>
      </c>
      <c r="C601" s="31">
        <v>3321001</v>
      </c>
    </row>
    <row r="602" spans="1:3" ht="21.75" customHeight="1" x14ac:dyDescent="0.2">
      <c r="A602" s="30" t="s">
        <v>16234</v>
      </c>
      <c r="B602" s="31">
        <v>3</v>
      </c>
      <c r="C602" s="31">
        <v>3324002</v>
      </c>
    </row>
    <row r="603" spans="1:3" ht="21.75" customHeight="1" x14ac:dyDescent="0.2">
      <c r="A603" s="30" t="s">
        <v>16235</v>
      </c>
      <c r="B603" s="31">
        <v>3</v>
      </c>
      <c r="C603" s="31">
        <v>3324003</v>
      </c>
    </row>
    <row r="604" spans="1:3" ht="21.75" customHeight="1" x14ac:dyDescent="0.2">
      <c r="A604" s="30" t="s">
        <v>16236</v>
      </c>
      <c r="B604" s="31">
        <v>3</v>
      </c>
      <c r="C604" s="31">
        <v>3324001</v>
      </c>
    </row>
    <row r="605" spans="1:3" ht="21.75" customHeight="1" x14ac:dyDescent="0.2">
      <c r="A605" s="30" t="s">
        <v>16237</v>
      </c>
      <c r="B605" s="31">
        <v>3</v>
      </c>
      <c r="C605" s="31">
        <v>3282101</v>
      </c>
    </row>
    <row r="606" spans="1:3" ht="21.75" customHeight="1" x14ac:dyDescent="0.2">
      <c r="A606" s="30" t="s">
        <v>16238</v>
      </c>
      <c r="B606" s="31">
        <v>3</v>
      </c>
      <c r="C606" s="31">
        <v>3282102</v>
      </c>
    </row>
    <row r="607" spans="1:3" ht="21.75" customHeight="1" x14ac:dyDescent="0.2">
      <c r="A607" s="30" t="s">
        <v>16239</v>
      </c>
      <c r="B607" s="31">
        <v>3</v>
      </c>
      <c r="C607" s="31">
        <v>3282601</v>
      </c>
    </row>
    <row r="608" spans="1:3" ht="21.75" customHeight="1" x14ac:dyDescent="0.2">
      <c r="A608" s="30" t="s">
        <v>16240</v>
      </c>
      <c r="B608" s="31">
        <v>3</v>
      </c>
      <c r="C608" s="31">
        <v>3281701</v>
      </c>
    </row>
    <row r="609" spans="1:3" ht="21.75" customHeight="1" x14ac:dyDescent="0.2">
      <c r="A609" s="30" t="s">
        <v>16241</v>
      </c>
      <c r="B609" s="31">
        <v>3</v>
      </c>
      <c r="C609" s="31">
        <v>3282202</v>
      </c>
    </row>
    <row r="610" spans="1:3" ht="21.75" customHeight="1" x14ac:dyDescent="0.2">
      <c r="A610" s="30" t="s">
        <v>16242</v>
      </c>
      <c r="B610" s="31">
        <v>3</v>
      </c>
      <c r="C610" s="31">
        <v>3282201</v>
      </c>
    </row>
    <row r="611" spans="1:3" ht="21.75" customHeight="1" x14ac:dyDescent="0.2">
      <c r="A611" s="30" t="s">
        <v>16243</v>
      </c>
      <c r="B611" s="31">
        <v>3</v>
      </c>
      <c r="C611" s="31">
        <v>3282203</v>
      </c>
    </row>
    <row r="612" spans="1:3" ht="21.75" customHeight="1" x14ac:dyDescent="0.2">
      <c r="A612" s="30" t="s">
        <v>16244</v>
      </c>
      <c r="B612" s="31">
        <v>3</v>
      </c>
      <c r="C612" s="31">
        <v>3309101</v>
      </c>
    </row>
    <row r="613" spans="1:3" ht="21.75" customHeight="1" x14ac:dyDescent="0.2">
      <c r="A613" s="30" t="s">
        <v>16245</v>
      </c>
      <c r="B613" s="31">
        <v>3</v>
      </c>
      <c r="C613" s="31">
        <v>3271102</v>
      </c>
    </row>
    <row r="614" spans="1:3" ht="21.75" customHeight="1" x14ac:dyDescent="0.2">
      <c r="A614" s="30" t="s">
        <v>16246</v>
      </c>
      <c r="B614" s="31">
        <v>3</v>
      </c>
      <c r="C614" s="31">
        <v>3271101</v>
      </c>
    </row>
    <row r="615" spans="1:3" ht="21.75" customHeight="1" x14ac:dyDescent="0.2">
      <c r="A615" s="30" t="s">
        <v>16247</v>
      </c>
      <c r="B615" s="31">
        <v>3</v>
      </c>
      <c r="C615" s="31">
        <v>3271103</v>
      </c>
    </row>
    <row r="616" spans="1:3" ht="21.75" customHeight="1" x14ac:dyDescent="0.2">
      <c r="A616" s="30" t="s">
        <v>16248</v>
      </c>
      <c r="B616" s="31">
        <v>3</v>
      </c>
      <c r="C616" s="31">
        <v>3311001</v>
      </c>
    </row>
    <row r="617" spans="1:3" ht="21.75" customHeight="1" x14ac:dyDescent="0.2">
      <c r="A617" s="30" t="s">
        <v>16249</v>
      </c>
      <c r="B617" s="31">
        <v>3</v>
      </c>
      <c r="C617" s="31">
        <v>3139901</v>
      </c>
    </row>
    <row r="618" spans="1:3" ht="21.75" customHeight="1" x14ac:dyDescent="0.2">
      <c r="A618" s="30" t="s">
        <v>16250</v>
      </c>
      <c r="B618" s="31">
        <v>3</v>
      </c>
      <c r="C618" s="31">
        <v>3169002</v>
      </c>
    </row>
    <row r="619" spans="1:3" ht="21.75" customHeight="1" x14ac:dyDescent="0.2">
      <c r="A619" s="30" t="s">
        <v>16251</v>
      </c>
      <c r="B619" s="31">
        <v>3</v>
      </c>
      <c r="C619" s="31">
        <v>3169003</v>
      </c>
    </row>
    <row r="620" spans="1:3" ht="21.75" customHeight="1" x14ac:dyDescent="0.2">
      <c r="A620" s="30" t="s">
        <v>16252</v>
      </c>
      <c r="B620" s="31">
        <v>3</v>
      </c>
      <c r="C620" s="31">
        <v>3169001</v>
      </c>
    </row>
    <row r="621" spans="1:3" ht="21.75" customHeight="1" x14ac:dyDescent="0.2">
      <c r="A621" s="30" t="s">
        <v>16253</v>
      </c>
      <c r="B621" s="31">
        <v>3</v>
      </c>
      <c r="C621" s="31">
        <v>3239901</v>
      </c>
    </row>
    <row r="622" spans="1:3" ht="21.75" customHeight="1" x14ac:dyDescent="0.2">
      <c r="A622" s="30" t="s">
        <v>16254</v>
      </c>
      <c r="B622" s="31">
        <v>3</v>
      </c>
      <c r="C622" s="31">
        <v>3202907</v>
      </c>
    </row>
    <row r="623" spans="1:3" ht="21.75" customHeight="1" x14ac:dyDescent="0.2">
      <c r="A623" s="30" t="s">
        <v>16255</v>
      </c>
      <c r="B623" s="31">
        <v>3</v>
      </c>
      <c r="C623" s="31">
        <v>3202902</v>
      </c>
    </row>
    <row r="624" spans="1:3" ht="21.75" customHeight="1" x14ac:dyDescent="0.2">
      <c r="A624" s="30" t="s">
        <v>16256</v>
      </c>
      <c r="B624" s="31">
        <v>3</v>
      </c>
      <c r="C624" s="31">
        <v>3202903</v>
      </c>
    </row>
    <row r="625" spans="1:3" ht="21.75" customHeight="1" x14ac:dyDescent="0.2">
      <c r="A625" s="30" t="s">
        <v>16257</v>
      </c>
      <c r="B625" s="31">
        <v>3</v>
      </c>
      <c r="C625" s="31">
        <v>3202904</v>
      </c>
    </row>
    <row r="626" spans="1:3" ht="21.75" customHeight="1" x14ac:dyDescent="0.2">
      <c r="A626" s="30" t="s">
        <v>16258</v>
      </c>
      <c r="B626" s="31">
        <v>3</v>
      </c>
      <c r="C626" s="31">
        <v>3202908</v>
      </c>
    </row>
    <row r="627" spans="1:3" ht="21.75" customHeight="1" x14ac:dyDescent="0.2">
      <c r="A627" s="30" t="s">
        <v>16259</v>
      </c>
      <c r="B627" s="31">
        <v>3</v>
      </c>
      <c r="C627" s="31">
        <v>3202906</v>
      </c>
    </row>
    <row r="628" spans="1:3" ht="21.75" customHeight="1" x14ac:dyDescent="0.2">
      <c r="A628" s="30" t="s">
        <v>16260</v>
      </c>
      <c r="B628" s="31">
        <v>3</v>
      </c>
      <c r="C628" s="31">
        <v>3202905</v>
      </c>
    </row>
    <row r="629" spans="1:3" ht="21.75" customHeight="1" x14ac:dyDescent="0.2">
      <c r="A629" s="30" t="s">
        <v>16261</v>
      </c>
      <c r="B629" s="31">
        <v>3</v>
      </c>
      <c r="C629" s="31">
        <v>3202901</v>
      </c>
    </row>
    <row r="630" spans="1:3" ht="21.75" customHeight="1" x14ac:dyDescent="0.2">
      <c r="A630" s="30" t="s">
        <v>16262</v>
      </c>
      <c r="B630" s="31">
        <v>3</v>
      </c>
      <c r="C630" s="31">
        <v>3152201</v>
      </c>
    </row>
    <row r="631" spans="1:3" ht="21.75" customHeight="1" x14ac:dyDescent="0.2">
      <c r="A631" s="30" t="s">
        <v>16263</v>
      </c>
      <c r="B631" s="31">
        <v>3</v>
      </c>
      <c r="C631" s="31">
        <v>3309901</v>
      </c>
    </row>
    <row r="632" spans="1:3" ht="21.75" customHeight="1" x14ac:dyDescent="0.2">
      <c r="A632" s="30" t="s">
        <v>16264</v>
      </c>
      <c r="B632" s="31">
        <v>3</v>
      </c>
      <c r="C632" s="31">
        <v>3279005</v>
      </c>
    </row>
    <row r="633" spans="1:3" ht="21.75" customHeight="1" x14ac:dyDescent="0.2">
      <c r="A633" s="30" t="s">
        <v>16265</v>
      </c>
      <c r="B633" s="31">
        <v>3</v>
      </c>
      <c r="C633" s="31">
        <v>3279003</v>
      </c>
    </row>
    <row r="634" spans="1:3" ht="21.75" customHeight="1" x14ac:dyDescent="0.2">
      <c r="A634" s="30" t="s">
        <v>16266</v>
      </c>
      <c r="B634" s="31">
        <v>3</v>
      </c>
      <c r="C634" s="31">
        <v>3279004</v>
      </c>
    </row>
    <row r="635" spans="1:3" ht="21.75" customHeight="1" x14ac:dyDescent="0.2">
      <c r="A635" s="30" t="s">
        <v>16267</v>
      </c>
      <c r="B635" s="31">
        <v>3</v>
      </c>
      <c r="C635" s="31">
        <v>3279006</v>
      </c>
    </row>
    <row r="636" spans="1:3" ht="21.75" customHeight="1" x14ac:dyDescent="0.2">
      <c r="A636" s="30" t="s">
        <v>16268</v>
      </c>
      <c r="B636" s="31">
        <v>3</v>
      </c>
      <c r="C636" s="31">
        <v>3279002</v>
      </c>
    </row>
    <row r="637" spans="1:3" ht="21.75" customHeight="1" x14ac:dyDescent="0.2">
      <c r="A637" s="30" t="s">
        <v>16269</v>
      </c>
      <c r="B637" s="31">
        <v>3</v>
      </c>
      <c r="C637" s="31">
        <v>3279001</v>
      </c>
    </row>
    <row r="638" spans="1:3" ht="21.75" customHeight="1" x14ac:dyDescent="0.2">
      <c r="A638" s="30" t="s">
        <v>16270</v>
      </c>
      <c r="B638" s="31">
        <v>3</v>
      </c>
      <c r="C638" s="31">
        <v>3282903</v>
      </c>
    </row>
    <row r="639" spans="1:3" ht="21.75" customHeight="1" x14ac:dyDescent="0.2">
      <c r="A639" s="30" t="s">
        <v>16271</v>
      </c>
      <c r="B639" s="31">
        <v>3</v>
      </c>
      <c r="C639" s="31">
        <v>3282901</v>
      </c>
    </row>
    <row r="640" spans="1:3" ht="21.75" customHeight="1" x14ac:dyDescent="0.2">
      <c r="A640" s="30" t="s">
        <v>16272</v>
      </c>
      <c r="B640" s="31">
        <v>3</v>
      </c>
      <c r="C640" s="31">
        <v>3282902</v>
      </c>
    </row>
    <row r="641" spans="1:3" ht="21.75" customHeight="1" x14ac:dyDescent="0.2">
      <c r="A641" s="30" t="s">
        <v>16273</v>
      </c>
      <c r="B641" s="31">
        <v>3</v>
      </c>
      <c r="C641" s="31">
        <v>3281901</v>
      </c>
    </row>
    <row r="642" spans="1:3" ht="21.75" customHeight="1" x14ac:dyDescent="0.2">
      <c r="A642" s="30" t="s">
        <v>16274</v>
      </c>
      <c r="B642" s="31">
        <v>3</v>
      </c>
      <c r="C642" s="31">
        <v>3281902</v>
      </c>
    </row>
    <row r="643" spans="1:3" ht="21.75" customHeight="1" x14ac:dyDescent="0.2">
      <c r="A643" s="30" t="s">
        <v>16275</v>
      </c>
      <c r="B643" s="31">
        <v>3</v>
      </c>
      <c r="C643" s="31">
        <v>3170201</v>
      </c>
    </row>
    <row r="644" spans="1:3" ht="21.75" customHeight="1" x14ac:dyDescent="0.2">
      <c r="A644" s="30" t="s">
        <v>16276</v>
      </c>
      <c r="B644" s="31">
        <v>3</v>
      </c>
      <c r="C644" s="31">
        <v>3152301</v>
      </c>
    </row>
    <row r="645" spans="1:3" ht="21.75" customHeight="1" x14ac:dyDescent="0.2">
      <c r="A645" s="30" t="s">
        <v>16277</v>
      </c>
      <c r="B645" s="31">
        <v>3</v>
      </c>
      <c r="C645" s="31">
        <v>3163002</v>
      </c>
    </row>
    <row r="646" spans="1:3" ht="21.75" customHeight="1" x14ac:dyDescent="0.2">
      <c r="A646" s="30" t="s">
        <v>16278</v>
      </c>
      <c r="B646" s="31">
        <v>3</v>
      </c>
      <c r="C646" s="31">
        <v>3163001</v>
      </c>
    </row>
    <row r="647" spans="1:3" ht="21.75" customHeight="1" x14ac:dyDescent="0.2">
      <c r="A647" s="30" t="s">
        <v>16279</v>
      </c>
      <c r="B647" s="31">
        <v>3</v>
      </c>
      <c r="C647" s="31">
        <v>3202201</v>
      </c>
    </row>
    <row r="648" spans="1:3" ht="21.75" customHeight="1" x14ac:dyDescent="0.2">
      <c r="A648" s="30" t="s">
        <v>16280</v>
      </c>
      <c r="B648" s="31">
        <v>3</v>
      </c>
      <c r="C648" s="31">
        <v>3210002</v>
      </c>
    </row>
    <row r="649" spans="1:3" ht="21.75" customHeight="1" x14ac:dyDescent="0.2">
      <c r="A649" s="30" t="s">
        <v>16281</v>
      </c>
      <c r="B649" s="31">
        <v>3</v>
      </c>
      <c r="C649" s="31">
        <v>3210001</v>
      </c>
    </row>
    <row r="650" spans="1:3" ht="21.75" customHeight="1" x14ac:dyDescent="0.2">
      <c r="A650" s="30" t="s">
        <v>16282</v>
      </c>
      <c r="B650" s="31">
        <v>3</v>
      </c>
      <c r="C650" s="31">
        <v>3210004</v>
      </c>
    </row>
    <row r="651" spans="1:3" ht="21.75" customHeight="1" x14ac:dyDescent="0.2">
      <c r="A651" s="30" t="s">
        <v>16283</v>
      </c>
      <c r="B651" s="31">
        <v>3</v>
      </c>
      <c r="C651" s="31">
        <v>3210003</v>
      </c>
    </row>
    <row r="652" spans="1:3" ht="21.75" customHeight="1" x14ac:dyDescent="0.2">
      <c r="A652" s="30" t="s">
        <v>16284</v>
      </c>
      <c r="B652" s="31">
        <v>3</v>
      </c>
      <c r="C652" s="31">
        <v>3210005</v>
      </c>
    </row>
    <row r="653" spans="1:3" ht="21.75" customHeight="1" x14ac:dyDescent="0.2">
      <c r="A653" s="30" t="s">
        <v>16285</v>
      </c>
      <c r="B653" s="31">
        <v>3</v>
      </c>
      <c r="C653" s="31">
        <v>3251101</v>
      </c>
    </row>
    <row r="654" spans="1:3" ht="21.75" customHeight="1" x14ac:dyDescent="0.2">
      <c r="A654" s="30" t="s">
        <v>16286</v>
      </c>
      <c r="B654" s="31">
        <v>3</v>
      </c>
      <c r="C654" s="31">
        <v>3164001</v>
      </c>
    </row>
    <row r="655" spans="1:3" ht="21.75" customHeight="1" x14ac:dyDescent="0.2">
      <c r="A655" s="30" t="s">
        <v>16287</v>
      </c>
      <c r="B655" s="31">
        <v>3</v>
      </c>
      <c r="C655" s="31">
        <v>3265201</v>
      </c>
    </row>
    <row r="656" spans="1:3" ht="21.75" customHeight="1" x14ac:dyDescent="0.2">
      <c r="A656" s="30" t="s">
        <v>16288</v>
      </c>
      <c r="B656" s="31">
        <v>3</v>
      </c>
      <c r="C656" s="31">
        <v>3201101</v>
      </c>
    </row>
    <row r="657" spans="1:3" ht="21.75" customHeight="1" x14ac:dyDescent="0.2">
      <c r="A657" s="30" t="s">
        <v>16289</v>
      </c>
      <c r="B657" s="31">
        <v>3</v>
      </c>
      <c r="C657" s="31">
        <v>3201102</v>
      </c>
    </row>
    <row r="658" spans="1:3" ht="21.75" customHeight="1" x14ac:dyDescent="0.2">
      <c r="A658" s="30" t="s">
        <v>16290</v>
      </c>
      <c r="B658" s="31">
        <v>3</v>
      </c>
      <c r="C658" s="31">
        <v>3231001</v>
      </c>
    </row>
    <row r="659" spans="1:3" ht="21.75" customHeight="1" x14ac:dyDescent="0.2">
      <c r="A659" s="30" t="s">
        <v>16291</v>
      </c>
      <c r="B659" s="31">
        <v>3</v>
      </c>
      <c r="C659" s="31">
        <v>3259101</v>
      </c>
    </row>
    <row r="660" spans="1:3" ht="21.75" customHeight="1" x14ac:dyDescent="0.2">
      <c r="A660" s="30" t="s">
        <v>16292</v>
      </c>
      <c r="B660" s="31">
        <v>3</v>
      </c>
      <c r="C660" s="31">
        <v>3931101</v>
      </c>
    </row>
    <row r="661" spans="1:3" ht="21.75" customHeight="1" x14ac:dyDescent="0.2">
      <c r="A661" s="30" t="s">
        <v>16293</v>
      </c>
      <c r="B661" s="31">
        <v>3</v>
      </c>
      <c r="C661" s="31">
        <v>3242101</v>
      </c>
    </row>
    <row r="662" spans="1:3" ht="21.75" customHeight="1" x14ac:dyDescent="0.2">
      <c r="A662" s="30" t="s">
        <v>16294</v>
      </c>
      <c r="B662" s="31">
        <v>3</v>
      </c>
      <c r="C662" s="31">
        <v>3242103</v>
      </c>
    </row>
    <row r="663" spans="1:3" ht="21.75" customHeight="1" x14ac:dyDescent="0.2">
      <c r="A663" s="30" t="s">
        <v>16295</v>
      </c>
      <c r="B663" s="31">
        <v>3</v>
      </c>
      <c r="C663" s="31">
        <v>3242104</v>
      </c>
    </row>
    <row r="664" spans="1:3" ht="21.75" customHeight="1" x14ac:dyDescent="0.2">
      <c r="A664" s="30" t="s">
        <v>16296</v>
      </c>
      <c r="B664" s="31">
        <v>3</v>
      </c>
      <c r="C664" s="31">
        <v>3242102</v>
      </c>
    </row>
    <row r="665" spans="1:3" ht="21.75" customHeight="1" x14ac:dyDescent="0.2">
      <c r="A665" s="30" t="s">
        <v>16297</v>
      </c>
      <c r="B665" s="31">
        <v>3</v>
      </c>
      <c r="C665" s="31">
        <v>3432201</v>
      </c>
    </row>
    <row r="666" spans="1:3" ht="21.75" customHeight="1" x14ac:dyDescent="0.2">
      <c r="A666" s="30" t="s">
        <v>16298</v>
      </c>
      <c r="B666" s="31">
        <v>3</v>
      </c>
      <c r="C666" s="31">
        <v>3432202</v>
      </c>
    </row>
    <row r="667" spans="1:3" ht="21.75" customHeight="1" x14ac:dyDescent="0.2">
      <c r="A667" s="30" t="s">
        <v>16299</v>
      </c>
      <c r="B667" s="31">
        <v>3</v>
      </c>
      <c r="C667" s="31">
        <v>3432101</v>
      </c>
    </row>
    <row r="668" spans="1:3" ht="21.75" customHeight="1" x14ac:dyDescent="0.2">
      <c r="A668" s="30" t="s">
        <v>16300</v>
      </c>
      <c r="B668" s="31">
        <v>3</v>
      </c>
      <c r="C668" s="31">
        <v>3721001</v>
      </c>
    </row>
    <row r="669" spans="1:3" ht="21.75" customHeight="1" x14ac:dyDescent="0.2">
      <c r="A669" s="30" t="s">
        <v>16301</v>
      </c>
      <c r="B669" s="31">
        <v>3</v>
      </c>
      <c r="C669" s="31">
        <v>3722001</v>
      </c>
    </row>
    <row r="670" spans="1:3" ht="21.75" customHeight="1" x14ac:dyDescent="0.2">
      <c r="A670" s="30" t="s">
        <v>16302</v>
      </c>
      <c r="B670" s="31">
        <v>3</v>
      </c>
      <c r="C670" s="31">
        <v>3101206</v>
      </c>
    </row>
    <row r="671" spans="1:3" ht="21.75" customHeight="1" x14ac:dyDescent="0.2">
      <c r="A671" s="30" t="s">
        <v>16303</v>
      </c>
      <c r="B671" s="31">
        <v>3</v>
      </c>
      <c r="C671" s="31">
        <v>3960101</v>
      </c>
    </row>
    <row r="672" spans="1:3" ht="21.75" customHeight="1" x14ac:dyDescent="0.2">
      <c r="A672" s="30" t="s">
        <v>16304</v>
      </c>
      <c r="B672" s="31">
        <v>3</v>
      </c>
      <c r="C672" s="31">
        <v>3522401</v>
      </c>
    </row>
    <row r="673" spans="1:3" ht="21.75" customHeight="1" x14ac:dyDescent="0.2">
      <c r="A673" s="30" t="s">
        <v>16305</v>
      </c>
      <c r="B673" s="31">
        <v>3</v>
      </c>
      <c r="C673" s="31">
        <v>3452001</v>
      </c>
    </row>
    <row r="674" spans="1:3" ht="21.75" customHeight="1" x14ac:dyDescent="0.2">
      <c r="A674" s="30" t="s">
        <v>16306</v>
      </c>
      <c r="B674" s="31">
        <v>3</v>
      </c>
      <c r="C674" s="31">
        <v>3331401</v>
      </c>
    </row>
    <row r="675" spans="1:3" ht="21.75" customHeight="1" x14ac:dyDescent="0.2">
      <c r="A675" s="30" t="s">
        <v>16307</v>
      </c>
      <c r="B675" s="31">
        <v>3</v>
      </c>
      <c r="C675" s="31">
        <v>3331201</v>
      </c>
    </row>
    <row r="676" spans="1:3" ht="21.75" customHeight="1" x14ac:dyDescent="0.2">
      <c r="A676" s="30" t="s">
        <v>16308</v>
      </c>
      <c r="B676" s="31">
        <v>3</v>
      </c>
      <c r="C676" s="31">
        <v>3331101</v>
      </c>
    </row>
    <row r="677" spans="1:3" ht="21.75" customHeight="1" x14ac:dyDescent="0.2">
      <c r="A677" s="30" t="s">
        <v>16309</v>
      </c>
      <c r="B677" s="31">
        <v>3</v>
      </c>
      <c r="C677" s="31">
        <v>3331301</v>
      </c>
    </row>
    <row r="678" spans="1:3" ht="21.75" customHeight="1" x14ac:dyDescent="0.2">
      <c r="A678" s="30" t="s">
        <v>16310</v>
      </c>
      <c r="B678" s="31">
        <v>3</v>
      </c>
      <c r="C678" s="31">
        <v>3900801</v>
      </c>
    </row>
    <row r="679" spans="1:3" ht="21.75" customHeight="1" x14ac:dyDescent="0.2">
      <c r="A679" s="30" t="s">
        <v>16311</v>
      </c>
      <c r="B679" s="31">
        <v>3</v>
      </c>
      <c r="C679" s="31">
        <v>3960901</v>
      </c>
    </row>
    <row r="680" spans="1:3" ht="21.75" customHeight="1" x14ac:dyDescent="0.2">
      <c r="A680" s="30" t="s">
        <v>16312</v>
      </c>
      <c r="B680" s="31">
        <v>3</v>
      </c>
      <c r="C680" s="31">
        <v>3783001</v>
      </c>
    </row>
    <row r="681" spans="1:3" ht="21.75" customHeight="1" x14ac:dyDescent="0.2">
      <c r="A681" s="30" t="s">
        <v>16313</v>
      </c>
      <c r="B681" s="31">
        <v>3</v>
      </c>
      <c r="C681" s="31">
        <v>3619001</v>
      </c>
    </row>
    <row r="682" spans="1:3" ht="21.75" customHeight="1" x14ac:dyDescent="0.2">
      <c r="A682" s="30" t="s">
        <v>16314</v>
      </c>
      <c r="B682" s="31">
        <v>3</v>
      </c>
      <c r="C682" s="31">
        <v>3931901</v>
      </c>
    </row>
    <row r="683" spans="1:3" ht="21.75" customHeight="1" x14ac:dyDescent="0.2">
      <c r="A683" s="30" t="s">
        <v>16315</v>
      </c>
      <c r="B683" s="31">
        <v>3</v>
      </c>
      <c r="C683" s="31">
        <v>3931903</v>
      </c>
    </row>
    <row r="684" spans="1:3" ht="21.75" customHeight="1" x14ac:dyDescent="0.2">
      <c r="A684" s="30" t="s">
        <v>16316</v>
      </c>
      <c r="B684" s="31">
        <v>3</v>
      </c>
      <c r="C684" s="31">
        <v>3931902</v>
      </c>
    </row>
    <row r="685" spans="1:3" ht="21.75" customHeight="1" x14ac:dyDescent="0.2">
      <c r="A685" s="30" t="s">
        <v>16317</v>
      </c>
      <c r="B685" s="31">
        <v>3</v>
      </c>
      <c r="C685" s="31">
        <v>3932901</v>
      </c>
    </row>
    <row r="686" spans="1:3" ht="21.75" customHeight="1" x14ac:dyDescent="0.2">
      <c r="A686" s="30" t="s">
        <v>16318</v>
      </c>
      <c r="B686" s="31">
        <v>3</v>
      </c>
      <c r="C686" s="31">
        <v>3329005</v>
      </c>
    </row>
    <row r="687" spans="1:3" ht="21.75" customHeight="1" x14ac:dyDescent="0.2">
      <c r="A687" s="30" t="s">
        <v>16319</v>
      </c>
      <c r="B687" s="31">
        <v>3</v>
      </c>
      <c r="C687" s="31">
        <v>3329003</v>
      </c>
    </row>
    <row r="688" spans="1:3" ht="21.75" customHeight="1" x14ac:dyDescent="0.2">
      <c r="A688" s="30" t="s">
        <v>16320</v>
      </c>
      <c r="B688" s="31">
        <v>3</v>
      </c>
      <c r="C688" s="31">
        <v>3329002</v>
      </c>
    </row>
    <row r="689" spans="1:3" ht="21.75" customHeight="1" x14ac:dyDescent="0.2">
      <c r="A689" s="30" t="s">
        <v>16321</v>
      </c>
      <c r="B689" s="31">
        <v>3</v>
      </c>
      <c r="C689" s="31">
        <v>3329001</v>
      </c>
    </row>
    <row r="690" spans="1:3" ht="21.75" customHeight="1" x14ac:dyDescent="0.2">
      <c r="A690" s="30" t="s">
        <v>16322</v>
      </c>
      <c r="B690" s="31">
        <v>3</v>
      </c>
      <c r="C690" s="31">
        <v>3329004</v>
      </c>
    </row>
    <row r="691" spans="1:3" ht="21.75" customHeight="1" x14ac:dyDescent="0.2">
      <c r="A691" s="30" t="s">
        <v>16323</v>
      </c>
      <c r="B691" s="31">
        <v>3</v>
      </c>
      <c r="C691" s="31">
        <v>3559001</v>
      </c>
    </row>
    <row r="692" spans="1:3" ht="21.75" customHeight="1" x14ac:dyDescent="0.2">
      <c r="A692" s="30" t="s">
        <v>16324</v>
      </c>
      <c r="B692" s="31">
        <v>3</v>
      </c>
      <c r="C692" s="31">
        <v>3551901</v>
      </c>
    </row>
    <row r="693" spans="1:3" ht="21.75" customHeight="1" x14ac:dyDescent="0.2">
      <c r="A693" s="30" t="s">
        <v>16325</v>
      </c>
      <c r="B693" s="31">
        <v>3</v>
      </c>
      <c r="C693" s="31">
        <v>3855901</v>
      </c>
    </row>
    <row r="694" spans="1:3" ht="21.75" customHeight="1" x14ac:dyDescent="0.2">
      <c r="A694" s="30" t="s">
        <v>16326</v>
      </c>
      <c r="B694" s="31">
        <v>3</v>
      </c>
      <c r="C694" s="31">
        <v>3561901</v>
      </c>
    </row>
    <row r="695" spans="1:3" ht="21.75" customHeight="1" x14ac:dyDescent="0.2">
      <c r="A695" s="30" t="s">
        <v>16327</v>
      </c>
      <c r="B695" s="31">
        <v>3</v>
      </c>
      <c r="C695" s="31">
        <v>3581901</v>
      </c>
    </row>
    <row r="696" spans="1:3" ht="21.75" customHeight="1" x14ac:dyDescent="0.2">
      <c r="A696" s="30" t="s">
        <v>16328</v>
      </c>
      <c r="B696" s="31">
        <v>3</v>
      </c>
      <c r="C696" s="31">
        <v>3960301</v>
      </c>
    </row>
    <row r="697" spans="1:3" ht="21.75" customHeight="1" x14ac:dyDescent="0.2">
      <c r="A697" s="30" t="s">
        <v>16329</v>
      </c>
      <c r="B697" s="31">
        <v>3</v>
      </c>
      <c r="C697" s="31">
        <v>3131101</v>
      </c>
    </row>
    <row r="698" spans="1:3" ht="21.75" customHeight="1" x14ac:dyDescent="0.2">
      <c r="A698" s="30" t="s">
        <v>16330</v>
      </c>
      <c r="B698" s="31">
        <v>3</v>
      </c>
      <c r="C698" s="31">
        <v>3102003</v>
      </c>
    </row>
    <row r="699" spans="1:3" ht="21.75" customHeight="1" x14ac:dyDescent="0.2">
      <c r="A699" s="30" t="s">
        <v>16331</v>
      </c>
      <c r="B699" s="31">
        <v>3</v>
      </c>
      <c r="C699" s="31">
        <v>3102004</v>
      </c>
    </row>
    <row r="700" spans="1:3" ht="21.75" customHeight="1" x14ac:dyDescent="0.2">
      <c r="A700" s="30" t="s">
        <v>16332</v>
      </c>
      <c r="B700" s="31">
        <v>3</v>
      </c>
      <c r="C700" s="31">
        <v>3102002</v>
      </c>
    </row>
    <row r="701" spans="1:3" ht="21.75" customHeight="1" x14ac:dyDescent="0.2">
      <c r="A701" s="30" t="s">
        <v>16333</v>
      </c>
      <c r="B701" s="31">
        <v>3</v>
      </c>
      <c r="C701" s="31">
        <v>3102001</v>
      </c>
    </row>
    <row r="702" spans="1:3" ht="21.75" customHeight="1" x14ac:dyDescent="0.2">
      <c r="A702" s="30" t="s">
        <v>16334</v>
      </c>
      <c r="B702" s="31">
        <v>3</v>
      </c>
      <c r="C702" s="31">
        <v>3101203</v>
      </c>
    </row>
    <row r="703" spans="1:3" ht="21.75" customHeight="1" x14ac:dyDescent="0.2">
      <c r="A703" s="30" t="s">
        <v>16335</v>
      </c>
      <c r="B703" s="31">
        <v>3</v>
      </c>
      <c r="C703" s="31">
        <v>3101202</v>
      </c>
    </row>
    <row r="704" spans="1:3" ht="21.75" customHeight="1" x14ac:dyDescent="0.2">
      <c r="A704" s="30" t="s">
        <v>16336</v>
      </c>
      <c r="B704" s="31">
        <v>3</v>
      </c>
      <c r="C704" s="31">
        <v>3101205</v>
      </c>
    </row>
    <row r="705" spans="1:3" ht="21.75" customHeight="1" x14ac:dyDescent="0.2">
      <c r="A705" s="30" t="s">
        <v>16337</v>
      </c>
      <c r="B705" s="31">
        <v>3</v>
      </c>
      <c r="C705" s="31">
        <v>3101201</v>
      </c>
    </row>
    <row r="706" spans="1:3" ht="21.75" customHeight="1" x14ac:dyDescent="0.2">
      <c r="A706" s="30" t="s">
        <v>16338</v>
      </c>
      <c r="B706" s="31">
        <v>3</v>
      </c>
      <c r="C706" s="31">
        <v>3101204</v>
      </c>
    </row>
    <row r="707" spans="1:3" ht="21.75" customHeight="1" x14ac:dyDescent="0.2">
      <c r="A707" s="30" t="s">
        <v>16339</v>
      </c>
      <c r="B707" s="31">
        <v>3</v>
      </c>
      <c r="C707" s="31">
        <v>3381101</v>
      </c>
    </row>
    <row r="708" spans="1:3" ht="21.75" customHeight="1" x14ac:dyDescent="0.2">
      <c r="A708" s="30" t="s">
        <v>16340</v>
      </c>
      <c r="B708" s="31">
        <v>3</v>
      </c>
      <c r="C708" s="31">
        <v>3381102</v>
      </c>
    </row>
    <row r="709" spans="1:3" ht="21.75" customHeight="1" x14ac:dyDescent="0.2">
      <c r="A709" s="30" t="s">
        <v>16341</v>
      </c>
      <c r="B709" s="31">
        <v>3</v>
      </c>
      <c r="C709" s="31">
        <v>3383001</v>
      </c>
    </row>
    <row r="710" spans="1:3" ht="21.75" customHeight="1" x14ac:dyDescent="0.2">
      <c r="A710" s="30" t="s">
        <v>16342</v>
      </c>
      <c r="B710" s="31">
        <v>3</v>
      </c>
      <c r="C710" s="31">
        <v>3353001</v>
      </c>
    </row>
    <row r="711" spans="1:3" ht="21.75" customHeight="1" x14ac:dyDescent="0.2">
      <c r="A711" s="30" t="s">
        <v>16343</v>
      </c>
      <c r="B711" s="31">
        <v>3</v>
      </c>
      <c r="C711" s="31">
        <v>3433001</v>
      </c>
    </row>
    <row r="712" spans="1:3" ht="21.75" customHeight="1" x14ac:dyDescent="0.2">
      <c r="A712" s="30" t="s">
        <v>16344</v>
      </c>
      <c r="B712" s="31">
        <v>3</v>
      </c>
      <c r="C712" s="31">
        <v>3492301</v>
      </c>
    </row>
    <row r="713" spans="1:3" ht="21.75" customHeight="1" x14ac:dyDescent="0.2">
      <c r="A713" s="30" t="s">
        <v>16345</v>
      </c>
      <c r="B713" s="31">
        <v>3</v>
      </c>
      <c r="C713" s="31">
        <v>3382101</v>
      </c>
    </row>
    <row r="714" spans="1:3" ht="21.75" customHeight="1" x14ac:dyDescent="0.2">
      <c r="A714" s="30" t="s">
        <v>16346</v>
      </c>
      <c r="B714" s="31">
        <v>3</v>
      </c>
      <c r="C714" s="31">
        <v>3259202</v>
      </c>
    </row>
    <row r="715" spans="1:3" ht="21.75" customHeight="1" x14ac:dyDescent="0.2">
      <c r="A715" s="30" t="s">
        <v>16347</v>
      </c>
      <c r="B715" s="31">
        <v>3</v>
      </c>
      <c r="C715" s="31">
        <v>3259201</v>
      </c>
    </row>
    <row r="716" spans="1:3" ht="21.75" customHeight="1" x14ac:dyDescent="0.2">
      <c r="A716" s="30" t="s">
        <v>16348</v>
      </c>
      <c r="B716" s="31">
        <v>3</v>
      </c>
      <c r="C716" s="31">
        <v>3106101</v>
      </c>
    </row>
    <row r="717" spans="1:3" ht="21.75" customHeight="1" x14ac:dyDescent="0.2">
      <c r="A717" s="30" t="s">
        <v>16349</v>
      </c>
      <c r="B717" s="31">
        <v>4</v>
      </c>
      <c r="C717" s="31">
        <v>4131301</v>
      </c>
    </row>
    <row r="718" spans="1:3" ht="21.75" customHeight="1" x14ac:dyDescent="0.2">
      <c r="A718" s="30" t="s">
        <v>16350</v>
      </c>
      <c r="B718" s="31">
        <v>4</v>
      </c>
      <c r="C718" s="31">
        <v>4016101</v>
      </c>
    </row>
    <row r="719" spans="1:3" ht="21.75" customHeight="1" x14ac:dyDescent="0.2">
      <c r="A719" s="30" t="s">
        <v>16351</v>
      </c>
      <c r="B719" s="31">
        <v>4</v>
      </c>
      <c r="C719" s="31">
        <v>4829201</v>
      </c>
    </row>
    <row r="720" spans="1:3" ht="21.75" customHeight="1" x14ac:dyDescent="0.2">
      <c r="A720" s="30" t="s">
        <v>16352</v>
      </c>
      <c r="B720" s="31">
        <v>4</v>
      </c>
      <c r="C720" s="31">
        <v>4522102</v>
      </c>
    </row>
    <row r="721" spans="1:3" ht="21.75" customHeight="1" x14ac:dyDescent="0.2">
      <c r="A721" s="30" t="s">
        <v>16353</v>
      </c>
      <c r="B721" s="31">
        <v>4</v>
      </c>
      <c r="C721" s="31">
        <v>4522101</v>
      </c>
    </row>
    <row r="722" spans="1:3" ht="21.75" customHeight="1" x14ac:dyDescent="0.2">
      <c r="A722" s="30" t="s">
        <v>16354</v>
      </c>
      <c r="B722" s="31">
        <v>4</v>
      </c>
      <c r="C722" s="31">
        <v>4742001</v>
      </c>
    </row>
    <row r="723" spans="1:3" ht="21.75" customHeight="1" x14ac:dyDescent="0.2">
      <c r="A723" s="30" t="s">
        <v>16355</v>
      </c>
      <c r="B723" s="31">
        <v>4</v>
      </c>
      <c r="C723" s="31">
        <v>4181103</v>
      </c>
    </row>
    <row r="724" spans="1:3" ht="21.75" customHeight="1" x14ac:dyDescent="0.2">
      <c r="A724" s="30" t="s">
        <v>16356</v>
      </c>
      <c r="B724" s="31">
        <v>4</v>
      </c>
      <c r="C724" s="31">
        <v>4181104</v>
      </c>
    </row>
    <row r="725" spans="1:3" ht="21.75" customHeight="1" x14ac:dyDescent="0.2">
      <c r="A725" s="30" t="s">
        <v>16357</v>
      </c>
      <c r="B725" s="31">
        <v>4</v>
      </c>
      <c r="C725" s="31">
        <v>4181102</v>
      </c>
    </row>
    <row r="726" spans="1:3" ht="21.75" customHeight="1" x14ac:dyDescent="0.2">
      <c r="A726" s="30" t="s">
        <v>16358</v>
      </c>
      <c r="B726" s="31">
        <v>4</v>
      </c>
      <c r="C726" s="31">
        <v>4181101</v>
      </c>
    </row>
    <row r="727" spans="1:3" ht="21.75" customHeight="1" x14ac:dyDescent="0.2">
      <c r="A727" s="30" t="s">
        <v>16359</v>
      </c>
      <c r="B727" s="31">
        <v>4</v>
      </c>
      <c r="C727" s="31">
        <v>4532001</v>
      </c>
    </row>
    <row r="728" spans="1:3" ht="21.75" customHeight="1" x14ac:dyDescent="0.2">
      <c r="A728" s="30" t="s">
        <v>16360</v>
      </c>
      <c r="B728" s="31">
        <v>4</v>
      </c>
      <c r="C728" s="31">
        <v>4801001</v>
      </c>
    </row>
    <row r="729" spans="1:3" ht="21.75" customHeight="1" x14ac:dyDescent="0.2">
      <c r="A729" s="30" t="s">
        <v>16361</v>
      </c>
      <c r="B729" s="31">
        <v>4</v>
      </c>
      <c r="C729" s="31">
        <v>4802001</v>
      </c>
    </row>
    <row r="730" spans="1:3" ht="21.75" customHeight="1" x14ac:dyDescent="0.2">
      <c r="A730" s="30" t="s">
        <v>16362</v>
      </c>
      <c r="B730" s="31">
        <v>4</v>
      </c>
      <c r="C730" s="31">
        <v>4531002</v>
      </c>
    </row>
    <row r="731" spans="1:3" ht="21.75" customHeight="1" x14ac:dyDescent="0.2">
      <c r="A731" s="30" t="s">
        <v>16363</v>
      </c>
      <c r="B731" s="31">
        <v>4</v>
      </c>
      <c r="C731" s="31">
        <v>4531001</v>
      </c>
    </row>
    <row r="732" spans="1:3" ht="21.75" customHeight="1" x14ac:dyDescent="0.2">
      <c r="A732" s="30" t="s">
        <v>16364</v>
      </c>
      <c r="B732" s="31">
        <v>4</v>
      </c>
      <c r="C732" s="31">
        <v>4161001</v>
      </c>
    </row>
    <row r="733" spans="1:3" ht="21.75" customHeight="1" x14ac:dyDescent="0.2">
      <c r="A733" s="30" t="s">
        <v>16365</v>
      </c>
      <c r="B733" s="31">
        <v>4</v>
      </c>
      <c r="C733" s="31">
        <v>4351401</v>
      </c>
    </row>
    <row r="734" spans="1:3" ht="21.75" customHeight="1" x14ac:dyDescent="0.2">
      <c r="A734" s="30" t="s">
        <v>16366</v>
      </c>
      <c r="B734" s="31">
        <v>4</v>
      </c>
      <c r="C734" s="31">
        <v>4461001</v>
      </c>
    </row>
    <row r="735" spans="1:3" ht="21.75" customHeight="1" x14ac:dyDescent="0.2">
      <c r="A735" s="30" t="s">
        <v>16367</v>
      </c>
      <c r="B735" s="31">
        <v>4</v>
      </c>
      <c r="C735" s="31">
        <v>4466301</v>
      </c>
    </row>
    <row r="736" spans="1:3" ht="21.75" customHeight="1" x14ac:dyDescent="0.2">
      <c r="A736" s="30" t="s">
        <v>16368</v>
      </c>
      <c r="B736" s="31">
        <v>4</v>
      </c>
      <c r="C736" s="31">
        <v>4466901</v>
      </c>
    </row>
    <row r="737" spans="1:3" ht="21.75" customHeight="1" x14ac:dyDescent="0.2">
      <c r="A737" s="30" t="s">
        <v>16369</v>
      </c>
      <c r="B737" s="31">
        <v>4</v>
      </c>
      <c r="C737" s="31">
        <v>4466401</v>
      </c>
    </row>
    <row r="738" spans="1:3" ht="21.75" customHeight="1" x14ac:dyDescent="0.2">
      <c r="A738" s="30" t="s">
        <v>16370</v>
      </c>
      <c r="B738" s="31">
        <v>4</v>
      </c>
      <c r="C738" s="31">
        <v>4475201</v>
      </c>
    </row>
    <row r="739" spans="1:3" ht="21.75" customHeight="1" x14ac:dyDescent="0.2">
      <c r="A739" s="30" t="s">
        <v>16371</v>
      </c>
      <c r="B739" s="31">
        <v>4</v>
      </c>
      <c r="C739" s="31">
        <v>4475901</v>
      </c>
    </row>
    <row r="740" spans="1:3" ht="21.75" customHeight="1" x14ac:dyDescent="0.2">
      <c r="A740" s="30" t="s">
        <v>16372</v>
      </c>
      <c r="B740" s="31">
        <v>4</v>
      </c>
      <c r="C740" s="31">
        <v>4411101</v>
      </c>
    </row>
    <row r="741" spans="1:3" ht="21.75" customHeight="1" x14ac:dyDescent="0.2">
      <c r="A741" s="30" t="s">
        <v>16373</v>
      </c>
      <c r="B741" s="31">
        <v>4</v>
      </c>
      <c r="C741" s="31">
        <v>4429001</v>
      </c>
    </row>
    <row r="742" spans="1:3" ht="21.75" customHeight="1" x14ac:dyDescent="0.2">
      <c r="A742" s="30" t="s">
        <v>16374</v>
      </c>
      <c r="B742" s="31">
        <v>4</v>
      </c>
      <c r="C742" s="31">
        <v>4012401</v>
      </c>
    </row>
    <row r="743" spans="1:3" ht="21.75" customHeight="1" x14ac:dyDescent="0.2">
      <c r="A743" s="30" t="s">
        <v>16375</v>
      </c>
      <c r="B743" s="31">
        <v>4</v>
      </c>
      <c r="C743" s="31">
        <v>4151102</v>
      </c>
    </row>
    <row r="744" spans="1:3" ht="21.75" customHeight="1" x14ac:dyDescent="0.2">
      <c r="A744" s="30" t="s">
        <v>16376</v>
      </c>
      <c r="B744" s="31">
        <v>4</v>
      </c>
      <c r="C744" s="31">
        <v>4151101</v>
      </c>
    </row>
    <row r="745" spans="1:3" ht="21.75" customHeight="1" x14ac:dyDescent="0.2">
      <c r="A745" s="30" t="s">
        <v>16377</v>
      </c>
      <c r="B745" s="31">
        <v>4</v>
      </c>
      <c r="C745" s="31">
        <v>4110101</v>
      </c>
    </row>
    <row r="746" spans="1:3" ht="21.75" customHeight="1" x14ac:dyDescent="0.2">
      <c r="A746" s="30" t="s">
        <v>16378</v>
      </c>
      <c r="B746" s="31">
        <v>4</v>
      </c>
      <c r="C746" s="31">
        <v>4852301</v>
      </c>
    </row>
    <row r="747" spans="1:3" ht="21.75" customHeight="1" x14ac:dyDescent="0.2">
      <c r="A747" s="30" t="s">
        <v>16379</v>
      </c>
      <c r="B747" s="31">
        <v>4</v>
      </c>
      <c r="C747" s="31">
        <v>4103001</v>
      </c>
    </row>
    <row r="748" spans="1:3" ht="21.75" customHeight="1" x14ac:dyDescent="0.2">
      <c r="A748" s="30" t="s">
        <v>16380</v>
      </c>
      <c r="B748" s="31">
        <v>4</v>
      </c>
      <c r="C748" s="31">
        <v>4103002</v>
      </c>
    </row>
    <row r="749" spans="1:3" ht="21.75" customHeight="1" x14ac:dyDescent="0.2">
      <c r="A749" s="30" t="s">
        <v>16381</v>
      </c>
      <c r="B749" s="31">
        <v>4</v>
      </c>
      <c r="C749" s="31">
        <v>4103004</v>
      </c>
    </row>
    <row r="750" spans="1:3" ht="21.75" customHeight="1" x14ac:dyDescent="0.2">
      <c r="A750" s="30" t="s">
        <v>16382</v>
      </c>
      <c r="B750" s="31">
        <v>4</v>
      </c>
      <c r="C750" s="31">
        <v>4103003</v>
      </c>
    </row>
    <row r="751" spans="1:3" ht="21.75" customHeight="1" x14ac:dyDescent="0.2">
      <c r="A751" s="30" t="s">
        <v>16383</v>
      </c>
      <c r="B751" s="31">
        <v>4</v>
      </c>
      <c r="C751" s="31">
        <v>4103005</v>
      </c>
    </row>
    <row r="752" spans="1:3" ht="21.75" customHeight="1" x14ac:dyDescent="0.2">
      <c r="A752" s="30" t="s">
        <v>16384</v>
      </c>
      <c r="B752" s="31">
        <v>4</v>
      </c>
      <c r="C752" s="31">
        <v>4107101</v>
      </c>
    </row>
    <row r="753" spans="1:3" ht="21.75" customHeight="1" x14ac:dyDescent="0.2">
      <c r="A753" s="30" t="s">
        <v>16385</v>
      </c>
      <c r="B753" s="31">
        <v>4</v>
      </c>
      <c r="C753" s="31">
        <v>4107102</v>
      </c>
    </row>
    <row r="754" spans="1:3" ht="21.75" customHeight="1" x14ac:dyDescent="0.2">
      <c r="A754" s="30" t="s">
        <v>16386</v>
      </c>
      <c r="B754" s="31">
        <v>4</v>
      </c>
      <c r="C754" s="31">
        <v>4370001</v>
      </c>
    </row>
    <row r="755" spans="1:3" ht="21.75" customHeight="1" x14ac:dyDescent="0.2">
      <c r="A755" s="30" t="s">
        <v>16387</v>
      </c>
      <c r="B755" s="31">
        <v>4</v>
      </c>
      <c r="C755" s="31">
        <v>4072901</v>
      </c>
    </row>
    <row r="756" spans="1:3" ht="21.75" customHeight="1" x14ac:dyDescent="0.2">
      <c r="A756" s="30" t="s">
        <v>16388</v>
      </c>
      <c r="B756" s="31">
        <v>4</v>
      </c>
      <c r="C756" s="31">
        <v>4089901</v>
      </c>
    </row>
    <row r="757" spans="1:3" ht="21.75" customHeight="1" x14ac:dyDescent="0.2">
      <c r="A757" s="30" t="s">
        <v>16389</v>
      </c>
      <c r="B757" s="31">
        <v>4</v>
      </c>
      <c r="C757" s="31">
        <v>4201202</v>
      </c>
    </row>
    <row r="758" spans="1:3" ht="21.75" customHeight="1" x14ac:dyDescent="0.2">
      <c r="A758" s="30" t="s">
        <v>16390</v>
      </c>
      <c r="B758" s="31">
        <v>4</v>
      </c>
      <c r="C758" s="31">
        <v>4201201</v>
      </c>
    </row>
    <row r="759" spans="1:3" ht="21.75" customHeight="1" x14ac:dyDescent="0.2">
      <c r="A759" s="30" t="s">
        <v>16391</v>
      </c>
      <c r="B759" s="31">
        <v>4</v>
      </c>
      <c r="C759" s="31">
        <v>4303003</v>
      </c>
    </row>
    <row r="760" spans="1:3" ht="21.75" customHeight="1" x14ac:dyDescent="0.2">
      <c r="A760" s="30" t="s">
        <v>16392</v>
      </c>
      <c r="B760" s="31">
        <v>4</v>
      </c>
      <c r="C760" s="31">
        <v>4303004</v>
      </c>
    </row>
    <row r="761" spans="1:3" ht="21.75" customHeight="1" x14ac:dyDescent="0.2">
      <c r="A761" s="30" t="s">
        <v>16393</v>
      </c>
      <c r="B761" s="31">
        <v>4</v>
      </c>
      <c r="C761" s="31">
        <v>4303002</v>
      </c>
    </row>
    <row r="762" spans="1:3" ht="21.75" customHeight="1" x14ac:dyDescent="0.2">
      <c r="A762" s="30" t="s">
        <v>16394</v>
      </c>
      <c r="B762" s="31">
        <v>4</v>
      </c>
      <c r="C762" s="31">
        <v>4303007</v>
      </c>
    </row>
    <row r="763" spans="1:3" ht="21.75" customHeight="1" x14ac:dyDescent="0.2">
      <c r="A763" s="30" t="s">
        <v>16395</v>
      </c>
      <c r="B763" s="31">
        <v>4</v>
      </c>
      <c r="C763" s="31">
        <v>4303006</v>
      </c>
    </row>
    <row r="764" spans="1:3" ht="21.75" customHeight="1" x14ac:dyDescent="0.2">
      <c r="A764" s="30" t="s">
        <v>16396</v>
      </c>
      <c r="B764" s="31">
        <v>4</v>
      </c>
      <c r="C764" s="31">
        <v>4303001</v>
      </c>
    </row>
    <row r="765" spans="1:3" ht="21.75" customHeight="1" x14ac:dyDescent="0.2">
      <c r="A765" s="30" t="s">
        <v>16397</v>
      </c>
      <c r="B765" s="31">
        <v>4</v>
      </c>
      <c r="C765" s="31">
        <v>4303005</v>
      </c>
    </row>
    <row r="766" spans="1:3" ht="21.75" customHeight="1" x14ac:dyDescent="0.2">
      <c r="A766" s="30" t="s">
        <v>16398</v>
      </c>
      <c r="B766" s="31">
        <v>4</v>
      </c>
      <c r="C766" s="31">
        <v>4275001</v>
      </c>
    </row>
    <row r="767" spans="1:3" ht="21.75" customHeight="1" x14ac:dyDescent="0.2">
      <c r="A767" s="30" t="s">
        <v>16399</v>
      </c>
      <c r="B767" s="31">
        <v>4</v>
      </c>
      <c r="C767" s="31">
        <v>4259301</v>
      </c>
    </row>
    <row r="768" spans="1:3" ht="21.75" customHeight="1" x14ac:dyDescent="0.2">
      <c r="A768" s="30" t="s">
        <v>16400</v>
      </c>
      <c r="B768" s="31">
        <v>4</v>
      </c>
      <c r="C768" s="31">
        <v>4259302</v>
      </c>
    </row>
    <row r="769" spans="1:3" ht="21.75" customHeight="1" x14ac:dyDescent="0.2">
      <c r="A769" s="30" t="s">
        <v>16401</v>
      </c>
      <c r="B769" s="31">
        <v>4</v>
      </c>
      <c r="C769" s="31">
        <v>4239501</v>
      </c>
    </row>
    <row r="770" spans="1:3" ht="21.75" customHeight="1" x14ac:dyDescent="0.2">
      <c r="A770" s="30" t="s">
        <v>16402</v>
      </c>
      <c r="B770" s="31">
        <v>4</v>
      </c>
      <c r="C770" s="31">
        <v>4239503</v>
      </c>
    </row>
    <row r="771" spans="1:3" ht="21.75" customHeight="1" x14ac:dyDescent="0.2">
      <c r="A771" s="30" t="s">
        <v>16403</v>
      </c>
      <c r="B771" s="31">
        <v>4</v>
      </c>
      <c r="C771" s="31">
        <v>4239502</v>
      </c>
    </row>
    <row r="772" spans="1:3" ht="21.75" customHeight="1" x14ac:dyDescent="0.2">
      <c r="A772" s="30" t="s">
        <v>16404</v>
      </c>
      <c r="B772" s="31">
        <v>4</v>
      </c>
      <c r="C772" s="31">
        <v>4239504</v>
      </c>
    </row>
    <row r="773" spans="1:3" ht="21.75" customHeight="1" x14ac:dyDescent="0.2">
      <c r="A773" s="30" t="s">
        <v>16405</v>
      </c>
      <c r="B773" s="31">
        <v>4</v>
      </c>
      <c r="C773" s="31">
        <v>4262001</v>
      </c>
    </row>
    <row r="774" spans="1:3" ht="21.75" customHeight="1" x14ac:dyDescent="0.2">
      <c r="A774" s="30" t="s">
        <v>16406</v>
      </c>
      <c r="B774" s="31">
        <v>4</v>
      </c>
      <c r="C774" s="31">
        <v>4274001</v>
      </c>
    </row>
    <row r="775" spans="1:3" ht="21.75" customHeight="1" x14ac:dyDescent="0.2">
      <c r="A775" s="30" t="s">
        <v>16407</v>
      </c>
      <c r="B775" s="31">
        <v>4</v>
      </c>
      <c r="C775" s="31">
        <v>4221901</v>
      </c>
    </row>
    <row r="776" spans="1:3" ht="21.75" customHeight="1" x14ac:dyDescent="0.2">
      <c r="A776" s="30" t="s">
        <v>16408</v>
      </c>
      <c r="B776" s="31">
        <v>4</v>
      </c>
      <c r="C776" s="31">
        <v>4221902</v>
      </c>
    </row>
    <row r="777" spans="1:3" ht="21.75" customHeight="1" x14ac:dyDescent="0.2">
      <c r="A777" s="30" t="s">
        <v>16409</v>
      </c>
      <c r="B777" s="31">
        <v>4</v>
      </c>
      <c r="C777" s="31">
        <v>4222101</v>
      </c>
    </row>
    <row r="778" spans="1:3" ht="21.75" customHeight="1" x14ac:dyDescent="0.2">
      <c r="A778" s="30" t="s">
        <v>16410</v>
      </c>
      <c r="B778" s="31">
        <v>4</v>
      </c>
      <c r="C778" s="31">
        <v>4281801</v>
      </c>
    </row>
    <row r="779" spans="1:3" ht="21.75" customHeight="1" x14ac:dyDescent="0.2">
      <c r="A779" s="30" t="s">
        <v>16411</v>
      </c>
      <c r="B779" s="31">
        <v>4</v>
      </c>
      <c r="C779" s="31">
        <v>4273101</v>
      </c>
    </row>
    <row r="780" spans="1:3" ht="21.75" customHeight="1" x14ac:dyDescent="0.2">
      <c r="A780" s="30" t="s">
        <v>16412</v>
      </c>
      <c r="B780" s="31">
        <v>4</v>
      </c>
      <c r="C780" s="31">
        <v>4162002</v>
      </c>
    </row>
    <row r="781" spans="1:3" ht="21.75" customHeight="1" x14ac:dyDescent="0.2">
      <c r="A781" s="30" t="s">
        <v>16413</v>
      </c>
      <c r="B781" s="31">
        <v>4</v>
      </c>
      <c r="C781" s="31">
        <v>4162001</v>
      </c>
    </row>
    <row r="782" spans="1:3" ht="21.75" customHeight="1" x14ac:dyDescent="0.2">
      <c r="A782" s="30" t="s">
        <v>16414</v>
      </c>
      <c r="B782" s="31">
        <v>4</v>
      </c>
      <c r="C782" s="31">
        <v>4281501</v>
      </c>
    </row>
    <row r="783" spans="1:3" ht="21.75" customHeight="1" x14ac:dyDescent="0.2">
      <c r="A783" s="30" t="s">
        <v>16415</v>
      </c>
      <c r="B783" s="31">
        <v>4</v>
      </c>
      <c r="C783" s="31">
        <v>4321001</v>
      </c>
    </row>
    <row r="784" spans="1:3" ht="21.75" customHeight="1" x14ac:dyDescent="0.2">
      <c r="A784" s="30" t="s">
        <v>16416</v>
      </c>
      <c r="B784" s="31">
        <v>4</v>
      </c>
      <c r="C784" s="31">
        <v>4221101</v>
      </c>
    </row>
    <row r="785" spans="1:3" ht="21.75" customHeight="1" x14ac:dyDescent="0.2">
      <c r="A785" s="30" t="s">
        <v>16417</v>
      </c>
      <c r="B785" s="31">
        <v>4</v>
      </c>
      <c r="C785" s="31">
        <v>4221102</v>
      </c>
    </row>
    <row r="786" spans="1:3" ht="21.75" customHeight="1" x14ac:dyDescent="0.2">
      <c r="A786" s="30" t="s">
        <v>16418</v>
      </c>
      <c r="B786" s="31">
        <v>4</v>
      </c>
      <c r="C786" s="31">
        <v>4302003</v>
      </c>
    </row>
    <row r="787" spans="1:3" ht="21.75" customHeight="1" x14ac:dyDescent="0.2">
      <c r="A787" s="30" t="s">
        <v>16419</v>
      </c>
      <c r="B787" s="31">
        <v>4</v>
      </c>
      <c r="C787" s="31">
        <v>4302002</v>
      </c>
    </row>
    <row r="788" spans="1:3" ht="21.75" customHeight="1" x14ac:dyDescent="0.2">
      <c r="A788" s="30" t="s">
        <v>16420</v>
      </c>
      <c r="B788" s="31">
        <v>4</v>
      </c>
      <c r="C788" s="31">
        <v>4302001</v>
      </c>
    </row>
    <row r="789" spans="1:3" ht="21.75" customHeight="1" x14ac:dyDescent="0.2">
      <c r="A789" s="30" t="s">
        <v>16421</v>
      </c>
      <c r="B789" s="31">
        <v>4</v>
      </c>
      <c r="C789" s="31">
        <v>4302004</v>
      </c>
    </row>
    <row r="790" spans="1:3" ht="21.75" customHeight="1" x14ac:dyDescent="0.2">
      <c r="A790" s="30" t="s">
        <v>16422</v>
      </c>
      <c r="B790" s="31">
        <v>4</v>
      </c>
      <c r="C790" s="31">
        <v>4282501</v>
      </c>
    </row>
    <row r="791" spans="1:3" ht="21.75" customHeight="1" x14ac:dyDescent="0.2">
      <c r="A791" s="30" t="s">
        <v>16423</v>
      </c>
      <c r="B791" s="31">
        <v>4</v>
      </c>
      <c r="C791" s="31">
        <v>4282503</v>
      </c>
    </row>
    <row r="792" spans="1:3" ht="21.75" customHeight="1" x14ac:dyDescent="0.2">
      <c r="A792" s="30" t="s">
        <v>16424</v>
      </c>
      <c r="B792" s="31">
        <v>4</v>
      </c>
      <c r="C792" s="31">
        <v>4282502</v>
      </c>
    </row>
    <row r="793" spans="1:3" ht="21.75" customHeight="1" x14ac:dyDescent="0.2">
      <c r="A793" s="30" t="s">
        <v>16425</v>
      </c>
      <c r="B793" s="31">
        <v>4</v>
      </c>
      <c r="C793" s="31">
        <v>4282504</v>
      </c>
    </row>
    <row r="794" spans="1:3" ht="21.75" customHeight="1" x14ac:dyDescent="0.2">
      <c r="A794" s="30" t="s">
        <v>16426</v>
      </c>
      <c r="B794" s="31">
        <v>4</v>
      </c>
      <c r="C794" s="31">
        <v>4282505</v>
      </c>
    </row>
    <row r="795" spans="1:3" ht="21.75" customHeight="1" x14ac:dyDescent="0.2">
      <c r="A795" s="30" t="s">
        <v>16427</v>
      </c>
      <c r="B795" s="31">
        <v>4</v>
      </c>
      <c r="C795" s="31">
        <v>4282602</v>
      </c>
    </row>
    <row r="796" spans="1:3" ht="21.75" customHeight="1" x14ac:dyDescent="0.2">
      <c r="A796" s="30" t="s">
        <v>16428</v>
      </c>
      <c r="B796" s="31">
        <v>4</v>
      </c>
      <c r="C796" s="31">
        <v>4282601</v>
      </c>
    </row>
    <row r="797" spans="1:3" ht="21.75" customHeight="1" x14ac:dyDescent="0.2">
      <c r="A797" s="30" t="s">
        <v>16429</v>
      </c>
      <c r="B797" s="31">
        <v>4</v>
      </c>
      <c r="C797" s="31">
        <v>4282603</v>
      </c>
    </row>
    <row r="798" spans="1:3" ht="21.75" customHeight="1" x14ac:dyDescent="0.2">
      <c r="A798" s="30" t="s">
        <v>16430</v>
      </c>
      <c r="B798" s="31">
        <v>4</v>
      </c>
      <c r="C798" s="31">
        <v>4281701</v>
      </c>
    </row>
    <row r="799" spans="1:3" ht="21.75" customHeight="1" x14ac:dyDescent="0.2">
      <c r="A799" s="30" t="s">
        <v>16431</v>
      </c>
      <c r="B799" s="31">
        <v>4</v>
      </c>
      <c r="C799" s="31">
        <v>4239201</v>
      </c>
    </row>
    <row r="800" spans="1:3" ht="21.75" customHeight="1" x14ac:dyDescent="0.2">
      <c r="A800" s="30" t="s">
        <v>16432</v>
      </c>
      <c r="B800" s="31">
        <v>4</v>
      </c>
      <c r="C800" s="31">
        <v>4309101</v>
      </c>
    </row>
    <row r="801" spans="1:3" ht="21.75" customHeight="1" x14ac:dyDescent="0.2">
      <c r="A801" s="30" t="s">
        <v>16433</v>
      </c>
      <c r="B801" s="31">
        <v>4</v>
      </c>
      <c r="C801" s="31">
        <v>4281101</v>
      </c>
    </row>
    <row r="802" spans="1:3" ht="21.75" customHeight="1" x14ac:dyDescent="0.2">
      <c r="A802" s="30" t="s">
        <v>16434</v>
      </c>
      <c r="B802" s="31">
        <v>4</v>
      </c>
      <c r="C802" s="31">
        <v>4281102</v>
      </c>
    </row>
    <row r="803" spans="1:3" ht="21.75" customHeight="1" x14ac:dyDescent="0.2">
      <c r="A803" s="30" t="s">
        <v>16435</v>
      </c>
      <c r="B803" s="31">
        <v>4</v>
      </c>
      <c r="C803" s="31">
        <v>4170902</v>
      </c>
    </row>
    <row r="804" spans="1:3" ht="21.75" customHeight="1" x14ac:dyDescent="0.2">
      <c r="A804" s="30" t="s">
        <v>16436</v>
      </c>
      <c r="B804" s="31">
        <v>4</v>
      </c>
      <c r="C804" s="31">
        <v>4170903</v>
      </c>
    </row>
    <row r="805" spans="1:3" ht="21.75" customHeight="1" x14ac:dyDescent="0.2">
      <c r="A805" s="30" t="s">
        <v>16437</v>
      </c>
      <c r="B805" s="31">
        <v>4</v>
      </c>
      <c r="C805" s="31">
        <v>4170901</v>
      </c>
    </row>
    <row r="806" spans="1:3" ht="21.75" customHeight="1" x14ac:dyDescent="0.2">
      <c r="A806" s="30" t="s">
        <v>16438</v>
      </c>
      <c r="B806" s="31">
        <v>4</v>
      </c>
      <c r="C806" s="31">
        <v>4139903</v>
      </c>
    </row>
    <row r="807" spans="1:3" ht="21.75" customHeight="1" x14ac:dyDescent="0.2">
      <c r="A807" s="30" t="s">
        <v>16439</v>
      </c>
      <c r="B807" s="31">
        <v>4</v>
      </c>
      <c r="C807" s="31">
        <v>4139904</v>
      </c>
    </row>
    <row r="808" spans="1:3" ht="21.75" customHeight="1" x14ac:dyDescent="0.2">
      <c r="A808" s="30" t="s">
        <v>16440</v>
      </c>
      <c r="B808" s="31">
        <v>4</v>
      </c>
      <c r="C808" s="31">
        <v>4139901</v>
      </c>
    </row>
    <row r="809" spans="1:3" ht="21.75" customHeight="1" x14ac:dyDescent="0.2">
      <c r="A809" s="30" t="s">
        <v>16441</v>
      </c>
      <c r="B809" s="31">
        <v>4</v>
      </c>
      <c r="C809" s="31">
        <v>4139902</v>
      </c>
    </row>
    <row r="810" spans="1:3" ht="21.75" customHeight="1" x14ac:dyDescent="0.2">
      <c r="A810" s="30" t="s">
        <v>16442</v>
      </c>
      <c r="B810" s="31">
        <v>4</v>
      </c>
      <c r="C810" s="31">
        <v>4239302</v>
      </c>
    </row>
    <row r="811" spans="1:3" ht="21.75" customHeight="1" x14ac:dyDescent="0.2">
      <c r="A811" s="30" t="s">
        <v>16443</v>
      </c>
      <c r="B811" s="31">
        <v>4</v>
      </c>
      <c r="C811" s="31">
        <v>4239303</v>
      </c>
    </row>
    <row r="812" spans="1:3" ht="21.75" customHeight="1" x14ac:dyDescent="0.2">
      <c r="A812" s="30" t="s">
        <v>16444</v>
      </c>
      <c r="B812" s="31">
        <v>4</v>
      </c>
      <c r="C812" s="31">
        <v>4239304</v>
      </c>
    </row>
    <row r="813" spans="1:3" ht="21.75" customHeight="1" x14ac:dyDescent="0.2">
      <c r="A813" s="30" t="s">
        <v>16445</v>
      </c>
      <c r="B813" s="31">
        <v>4</v>
      </c>
      <c r="C813" s="31">
        <v>4239306</v>
      </c>
    </row>
    <row r="814" spans="1:3" ht="21.75" customHeight="1" x14ac:dyDescent="0.2">
      <c r="A814" s="30" t="s">
        <v>16446</v>
      </c>
      <c r="B814" s="31">
        <v>4</v>
      </c>
      <c r="C814" s="31">
        <v>4239305</v>
      </c>
    </row>
    <row r="815" spans="1:3" ht="21.75" customHeight="1" x14ac:dyDescent="0.2">
      <c r="A815" s="30" t="s">
        <v>16447</v>
      </c>
      <c r="B815" s="31">
        <v>4</v>
      </c>
      <c r="C815" s="31">
        <v>4239301</v>
      </c>
    </row>
    <row r="816" spans="1:3" ht="21.75" customHeight="1" x14ac:dyDescent="0.2">
      <c r="A816" s="30" t="s">
        <v>16448</v>
      </c>
      <c r="B816" s="31">
        <v>4</v>
      </c>
      <c r="C816" s="31">
        <v>4259903</v>
      </c>
    </row>
    <row r="817" spans="1:3" ht="21.75" customHeight="1" x14ac:dyDescent="0.2">
      <c r="A817" s="30" t="s">
        <v>16449</v>
      </c>
      <c r="B817" s="31">
        <v>4</v>
      </c>
      <c r="C817" s="31">
        <v>4259904</v>
      </c>
    </row>
    <row r="818" spans="1:3" ht="21.75" customHeight="1" x14ac:dyDescent="0.2">
      <c r="A818" s="30" t="s">
        <v>16450</v>
      </c>
      <c r="B818" s="31">
        <v>4</v>
      </c>
      <c r="C818" s="31">
        <v>4259901</v>
      </c>
    </row>
    <row r="819" spans="1:3" ht="21.75" customHeight="1" x14ac:dyDescent="0.2">
      <c r="A819" s="30" t="s">
        <v>16451</v>
      </c>
      <c r="B819" s="31">
        <v>4</v>
      </c>
      <c r="C819" s="31">
        <v>4259902</v>
      </c>
    </row>
    <row r="820" spans="1:3" ht="21.75" customHeight="1" x14ac:dyDescent="0.2">
      <c r="A820" s="30" t="s">
        <v>16452</v>
      </c>
      <c r="B820" s="31">
        <v>4</v>
      </c>
      <c r="C820" s="31">
        <v>4239901</v>
      </c>
    </row>
    <row r="821" spans="1:3" ht="21.75" customHeight="1" x14ac:dyDescent="0.2">
      <c r="A821" s="30" t="s">
        <v>16453</v>
      </c>
      <c r="B821" s="31">
        <v>4</v>
      </c>
      <c r="C821" s="31">
        <v>4202902</v>
      </c>
    </row>
    <row r="822" spans="1:3" ht="21.75" customHeight="1" x14ac:dyDescent="0.2">
      <c r="A822" s="30" t="s">
        <v>16454</v>
      </c>
      <c r="B822" s="31">
        <v>4</v>
      </c>
      <c r="C822" s="31">
        <v>4202904</v>
      </c>
    </row>
    <row r="823" spans="1:3" ht="21.75" customHeight="1" x14ac:dyDescent="0.2">
      <c r="A823" s="30" t="s">
        <v>16455</v>
      </c>
      <c r="B823" s="31">
        <v>4</v>
      </c>
      <c r="C823" s="31">
        <v>4202905</v>
      </c>
    </row>
    <row r="824" spans="1:3" ht="21.75" customHeight="1" x14ac:dyDescent="0.2">
      <c r="A824" s="30" t="s">
        <v>16456</v>
      </c>
      <c r="B824" s="31">
        <v>4</v>
      </c>
      <c r="C824" s="31">
        <v>4202901</v>
      </c>
    </row>
    <row r="825" spans="1:3" ht="21.75" customHeight="1" x14ac:dyDescent="0.2">
      <c r="A825" s="30" t="s">
        <v>16457</v>
      </c>
      <c r="B825" s="31">
        <v>4</v>
      </c>
      <c r="C825" s="31">
        <v>4202903</v>
      </c>
    </row>
    <row r="826" spans="1:3" ht="21.75" customHeight="1" x14ac:dyDescent="0.2">
      <c r="A826" s="30" t="s">
        <v>16458</v>
      </c>
      <c r="B826" s="31">
        <v>4</v>
      </c>
      <c r="C826" s="31">
        <v>4202906</v>
      </c>
    </row>
    <row r="827" spans="1:3" ht="21.75" customHeight="1" x14ac:dyDescent="0.2">
      <c r="A827" s="30" t="s">
        <v>16459</v>
      </c>
      <c r="B827" s="31">
        <v>4</v>
      </c>
      <c r="C827" s="31">
        <v>4202907</v>
      </c>
    </row>
    <row r="828" spans="1:3" ht="21.75" customHeight="1" x14ac:dyDescent="0.2">
      <c r="A828" s="30" t="s">
        <v>16460</v>
      </c>
      <c r="B828" s="31">
        <v>4</v>
      </c>
      <c r="C828" s="31">
        <v>4282903</v>
      </c>
    </row>
    <row r="829" spans="1:3" ht="21.75" customHeight="1" x14ac:dyDescent="0.2">
      <c r="A829" s="30" t="s">
        <v>16461</v>
      </c>
      <c r="B829" s="31">
        <v>4</v>
      </c>
      <c r="C829" s="31">
        <v>4282901</v>
      </c>
    </row>
    <row r="830" spans="1:3" ht="21.75" customHeight="1" x14ac:dyDescent="0.2">
      <c r="A830" s="30" t="s">
        <v>16462</v>
      </c>
      <c r="B830" s="31">
        <v>4</v>
      </c>
      <c r="C830" s="31">
        <v>4282902</v>
      </c>
    </row>
    <row r="831" spans="1:3" ht="21.75" customHeight="1" x14ac:dyDescent="0.2">
      <c r="A831" s="30" t="s">
        <v>16463</v>
      </c>
      <c r="B831" s="31">
        <v>4</v>
      </c>
      <c r="C831" s="31">
        <v>4170201</v>
      </c>
    </row>
    <row r="832" spans="1:3" ht="21.75" customHeight="1" x14ac:dyDescent="0.2">
      <c r="A832" s="30" t="s">
        <v>16464</v>
      </c>
      <c r="B832" s="31">
        <v>4</v>
      </c>
      <c r="C832" s="31">
        <v>4293002</v>
      </c>
    </row>
    <row r="833" spans="1:3" ht="21.75" customHeight="1" x14ac:dyDescent="0.2">
      <c r="A833" s="30" t="s">
        <v>16465</v>
      </c>
      <c r="B833" s="31">
        <v>4</v>
      </c>
      <c r="C833" s="31">
        <v>4293001</v>
      </c>
    </row>
    <row r="834" spans="1:3" ht="21.75" customHeight="1" x14ac:dyDescent="0.2">
      <c r="A834" s="30" t="s">
        <v>16466</v>
      </c>
      <c r="B834" s="31">
        <v>4</v>
      </c>
      <c r="C834" s="31">
        <v>4272002</v>
      </c>
    </row>
    <row r="835" spans="1:3" ht="21.75" customHeight="1" x14ac:dyDescent="0.2">
      <c r="A835" s="30" t="s">
        <v>16467</v>
      </c>
      <c r="B835" s="31">
        <v>4</v>
      </c>
      <c r="C835" s="31">
        <v>4272001</v>
      </c>
    </row>
    <row r="836" spans="1:3" ht="21.75" customHeight="1" x14ac:dyDescent="0.2">
      <c r="A836" s="30" t="s">
        <v>16468</v>
      </c>
      <c r="B836" s="31">
        <v>4</v>
      </c>
      <c r="C836" s="31">
        <v>4202201</v>
      </c>
    </row>
    <row r="837" spans="1:3" ht="21.75" customHeight="1" x14ac:dyDescent="0.2">
      <c r="A837" s="30" t="s">
        <v>16469</v>
      </c>
      <c r="B837" s="31">
        <v>4</v>
      </c>
      <c r="C837" s="31">
        <v>4202202</v>
      </c>
    </row>
    <row r="838" spans="1:3" ht="21.75" customHeight="1" x14ac:dyDescent="0.2">
      <c r="A838" s="30" t="s">
        <v>16470</v>
      </c>
      <c r="B838" s="31">
        <v>4</v>
      </c>
      <c r="C838" s="31">
        <v>4192101</v>
      </c>
    </row>
    <row r="839" spans="1:3" ht="21.75" customHeight="1" x14ac:dyDescent="0.2">
      <c r="A839" s="30" t="s">
        <v>16471</v>
      </c>
      <c r="B839" s="31">
        <v>4</v>
      </c>
      <c r="C839" s="31">
        <v>4192102</v>
      </c>
    </row>
    <row r="840" spans="1:3" ht="21.75" customHeight="1" x14ac:dyDescent="0.2">
      <c r="A840" s="30" t="s">
        <v>16472</v>
      </c>
      <c r="B840" s="31">
        <v>4</v>
      </c>
      <c r="C840" s="31">
        <v>4239102</v>
      </c>
    </row>
    <row r="841" spans="1:3" ht="21.75" customHeight="1" x14ac:dyDescent="0.2">
      <c r="A841" s="30" t="s">
        <v>16473</v>
      </c>
      <c r="B841" s="31">
        <v>4</v>
      </c>
      <c r="C841" s="31">
        <v>4239101</v>
      </c>
    </row>
    <row r="842" spans="1:3" ht="21.75" customHeight="1" x14ac:dyDescent="0.2">
      <c r="A842" s="30" t="s">
        <v>16474</v>
      </c>
      <c r="B842" s="31">
        <v>4</v>
      </c>
      <c r="C842" s="31">
        <v>4170104</v>
      </c>
    </row>
    <row r="843" spans="1:3" ht="21.75" customHeight="1" x14ac:dyDescent="0.2">
      <c r="A843" s="30" t="s">
        <v>16475</v>
      </c>
      <c r="B843" s="31">
        <v>4</v>
      </c>
      <c r="C843" s="31">
        <v>4170103</v>
      </c>
    </row>
    <row r="844" spans="1:3" ht="21.75" customHeight="1" x14ac:dyDescent="0.2">
      <c r="A844" s="30" t="s">
        <v>16476</v>
      </c>
      <c r="B844" s="31">
        <v>4</v>
      </c>
      <c r="C844" s="31">
        <v>4170107</v>
      </c>
    </row>
    <row r="845" spans="1:3" ht="21.75" customHeight="1" x14ac:dyDescent="0.2">
      <c r="A845" s="30" t="s">
        <v>16477</v>
      </c>
      <c r="B845" s="31">
        <v>4</v>
      </c>
      <c r="C845" s="31">
        <v>4170106</v>
      </c>
    </row>
    <row r="846" spans="1:3" ht="21.75" customHeight="1" x14ac:dyDescent="0.2">
      <c r="A846" s="30" t="s">
        <v>16478</v>
      </c>
      <c r="B846" s="31">
        <v>4</v>
      </c>
      <c r="C846" s="31">
        <v>4170101</v>
      </c>
    </row>
    <row r="847" spans="1:3" ht="21.75" customHeight="1" x14ac:dyDescent="0.2">
      <c r="A847" s="30" t="s">
        <v>16479</v>
      </c>
      <c r="B847" s="31">
        <v>4</v>
      </c>
      <c r="C847" s="31">
        <v>4170105</v>
      </c>
    </row>
    <row r="848" spans="1:3" ht="21.75" customHeight="1" x14ac:dyDescent="0.2">
      <c r="A848" s="30" t="s">
        <v>16480</v>
      </c>
      <c r="B848" s="31">
        <v>4</v>
      </c>
      <c r="C848" s="31">
        <v>4170102</v>
      </c>
    </row>
    <row r="849" spans="1:3" ht="21.75" customHeight="1" x14ac:dyDescent="0.2">
      <c r="A849" s="30" t="s">
        <v>16481</v>
      </c>
      <c r="B849" s="31">
        <v>4</v>
      </c>
      <c r="C849" s="31">
        <v>4201102</v>
      </c>
    </row>
    <row r="850" spans="1:3" ht="21.75" customHeight="1" x14ac:dyDescent="0.2">
      <c r="A850" s="30" t="s">
        <v>16482</v>
      </c>
      <c r="B850" s="31">
        <v>4</v>
      </c>
      <c r="C850" s="31">
        <v>4201104</v>
      </c>
    </row>
    <row r="851" spans="1:3" ht="21.75" customHeight="1" x14ac:dyDescent="0.2">
      <c r="A851" s="30" t="s">
        <v>16483</v>
      </c>
      <c r="B851" s="31">
        <v>4</v>
      </c>
      <c r="C851" s="31">
        <v>4201101</v>
      </c>
    </row>
    <row r="852" spans="1:3" ht="21.75" customHeight="1" x14ac:dyDescent="0.2">
      <c r="A852" s="30" t="s">
        <v>16484</v>
      </c>
      <c r="B852" s="31">
        <v>4</v>
      </c>
      <c r="C852" s="31">
        <v>4201103</v>
      </c>
    </row>
    <row r="853" spans="1:3" ht="21.75" customHeight="1" x14ac:dyDescent="0.2">
      <c r="A853" s="30" t="s">
        <v>16485</v>
      </c>
      <c r="B853" s="31">
        <v>4</v>
      </c>
      <c r="C853" s="31">
        <v>4291002</v>
      </c>
    </row>
    <row r="854" spans="1:3" ht="21.75" customHeight="1" x14ac:dyDescent="0.2">
      <c r="A854" s="30" t="s">
        <v>16486</v>
      </c>
      <c r="B854" s="31">
        <v>4</v>
      </c>
      <c r="C854" s="31">
        <v>4291001</v>
      </c>
    </row>
    <row r="855" spans="1:3" ht="21.75" customHeight="1" x14ac:dyDescent="0.2">
      <c r="A855" s="30" t="s">
        <v>16487</v>
      </c>
      <c r="B855" s="31">
        <v>4</v>
      </c>
      <c r="C855" s="31">
        <v>4231001</v>
      </c>
    </row>
    <row r="856" spans="1:3" ht="21.75" customHeight="1" x14ac:dyDescent="0.2">
      <c r="A856" s="30" t="s">
        <v>16488</v>
      </c>
      <c r="B856" s="31">
        <v>4</v>
      </c>
      <c r="C856" s="31">
        <v>4231002</v>
      </c>
    </row>
    <row r="857" spans="1:3" ht="21.75" customHeight="1" x14ac:dyDescent="0.2">
      <c r="A857" s="30" t="s">
        <v>16489</v>
      </c>
      <c r="B857" s="31">
        <v>4</v>
      </c>
      <c r="C857" s="31">
        <v>4242902</v>
      </c>
    </row>
    <row r="858" spans="1:3" ht="21.75" customHeight="1" x14ac:dyDescent="0.2">
      <c r="A858" s="30" t="s">
        <v>16490</v>
      </c>
      <c r="B858" s="31">
        <v>4</v>
      </c>
      <c r="C858" s="31">
        <v>4242901</v>
      </c>
    </row>
    <row r="859" spans="1:3" ht="21.75" customHeight="1" x14ac:dyDescent="0.2">
      <c r="A859" s="30" t="s">
        <v>16491</v>
      </c>
      <c r="B859" s="31">
        <v>4</v>
      </c>
      <c r="C859" s="31">
        <v>4332001</v>
      </c>
    </row>
    <row r="860" spans="1:3" ht="21.75" customHeight="1" x14ac:dyDescent="0.2">
      <c r="A860" s="30" t="s">
        <v>16492</v>
      </c>
      <c r="B860" s="31">
        <v>4</v>
      </c>
      <c r="C860" s="31">
        <v>4432101</v>
      </c>
    </row>
    <row r="861" spans="1:3" ht="21.75" customHeight="1" x14ac:dyDescent="0.2">
      <c r="A861" s="30" t="s">
        <v>16493</v>
      </c>
      <c r="B861" s="31">
        <v>4</v>
      </c>
      <c r="C861" s="31">
        <v>4259905</v>
      </c>
    </row>
    <row r="862" spans="1:3" ht="21.75" customHeight="1" x14ac:dyDescent="0.2">
      <c r="A862" s="30" t="s">
        <v>16494</v>
      </c>
      <c r="B862" s="31">
        <v>4</v>
      </c>
      <c r="C862" s="31">
        <v>4639101</v>
      </c>
    </row>
    <row r="863" spans="1:3" ht="21.75" customHeight="1" x14ac:dyDescent="0.2">
      <c r="A863" s="30" t="s">
        <v>16495</v>
      </c>
      <c r="B863" s="31">
        <v>4</v>
      </c>
      <c r="C863" s="31">
        <v>4452001</v>
      </c>
    </row>
    <row r="864" spans="1:3" ht="21.75" customHeight="1" x14ac:dyDescent="0.2">
      <c r="A864" s="30" t="s">
        <v>16496</v>
      </c>
      <c r="B864" s="31">
        <v>4</v>
      </c>
      <c r="C864" s="31">
        <v>4331501</v>
      </c>
    </row>
    <row r="865" spans="1:3" ht="21.75" customHeight="1" x14ac:dyDescent="0.2">
      <c r="A865" s="30" t="s">
        <v>16497</v>
      </c>
      <c r="B865" s="31">
        <v>4</v>
      </c>
      <c r="C865" s="31">
        <v>4331201</v>
      </c>
    </row>
    <row r="866" spans="1:3" ht="21.75" customHeight="1" x14ac:dyDescent="0.2">
      <c r="A866" s="30" t="s">
        <v>16498</v>
      </c>
      <c r="B866" s="31">
        <v>4</v>
      </c>
      <c r="C866" s="31">
        <v>4331101</v>
      </c>
    </row>
    <row r="867" spans="1:3" ht="21.75" customHeight="1" x14ac:dyDescent="0.2">
      <c r="A867" s="30" t="s">
        <v>16499</v>
      </c>
      <c r="B867" s="31">
        <v>4</v>
      </c>
      <c r="C867" s="31">
        <v>4522902</v>
      </c>
    </row>
    <row r="868" spans="1:3" ht="21.75" customHeight="1" x14ac:dyDescent="0.2">
      <c r="A868" s="30" t="s">
        <v>16500</v>
      </c>
      <c r="B868" s="31">
        <v>4</v>
      </c>
      <c r="C868" s="31">
        <v>4522901</v>
      </c>
    </row>
    <row r="869" spans="1:3" ht="21.75" customHeight="1" x14ac:dyDescent="0.2">
      <c r="A869" s="30" t="s">
        <v>16501</v>
      </c>
      <c r="B869" s="31">
        <v>4</v>
      </c>
      <c r="C869" s="31">
        <v>4869901</v>
      </c>
    </row>
    <row r="870" spans="1:3" ht="21.75" customHeight="1" x14ac:dyDescent="0.2">
      <c r="A870" s="30" t="s">
        <v>16502</v>
      </c>
      <c r="B870" s="31">
        <v>4</v>
      </c>
      <c r="C870" s="31">
        <v>4812901</v>
      </c>
    </row>
    <row r="871" spans="1:3" ht="21.75" customHeight="1" x14ac:dyDescent="0.2">
      <c r="A871" s="30" t="s">
        <v>16503</v>
      </c>
      <c r="B871" s="31">
        <v>4</v>
      </c>
      <c r="C871" s="31">
        <v>4812902</v>
      </c>
    </row>
    <row r="872" spans="1:3" ht="21.75" customHeight="1" x14ac:dyDescent="0.2">
      <c r="A872" s="30" t="s">
        <v>16504</v>
      </c>
      <c r="B872" s="31">
        <v>4</v>
      </c>
      <c r="C872" s="31">
        <v>4329002</v>
      </c>
    </row>
    <row r="873" spans="1:3" ht="21.75" customHeight="1" x14ac:dyDescent="0.2">
      <c r="A873" s="30" t="s">
        <v>16505</v>
      </c>
      <c r="B873" s="31">
        <v>4</v>
      </c>
      <c r="C873" s="31">
        <v>4329001</v>
      </c>
    </row>
    <row r="874" spans="1:3" ht="21.75" customHeight="1" x14ac:dyDescent="0.2">
      <c r="A874" s="30" t="s">
        <v>16506</v>
      </c>
      <c r="B874" s="31">
        <v>4</v>
      </c>
      <c r="C874" s="31">
        <v>4106301</v>
      </c>
    </row>
    <row r="875" spans="1:3" ht="21.75" customHeight="1" x14ac:dyDescent="0.2">
      <c r="A875" s="30" t="s">
        <v>16507</v>
      </c>
      <c r="B875" s="31">
        <v>4</v>
      </c>
      <c r="C875" s="31">
        <v>4031201</v>
      </c>
    </row>
    <row r="876" spans="1:3" ht="21.75" customHeight="1" x14ac:dyDescent="0.2">
      <c r="A876" s="30" t="s">
        <v>16508</v>
      </c>
      <c r="B876" s="31">
        <v>4</v>
      </c>
      <c r="C876" s="31">
        <v>4031202</v>
      </c>
    </row>
    <row r="877" spans="1:3" ht="21.75" customHeight="1" x14ac:dyDescent="0.2">
      <c r="A877" s="30" t="s">
        <v>16509</v>
      </c>
      <c r="B877" s="31">
        <v>4</v>
      </c>
      <c r="C877" s="31">
        <v>4031102</v>
      </c>
    </row>
    <row r="878" spans="1:3" ht="21.75" customHeight="1" x14ac:dyDescent="0.2">
      <c r="A878" s="30" t="s">
        <v>16510</v>
      </c>
      <c r="B878" s="31">
        <v>4</v>
      </c>
      <c r="C878" s="31">
        <v>4031101</v>
      </c>
    </row>
    <row r="879" spans="1:3" ht="21.75" customHeight="1" x14ac:dyDescent="0.2">
      <c r="A879" s="30" t="s">
        <v>16511</v>
      </c>
      <c r="B879" s="31">
        <v>4</v>
      </c>
      <c r="C879" s="31">
        <v>4960301</v>
      </c>
    </row>
    <row r="880" spans="1:3" ht="21.75" customHeight="1" x14ac:dyDescent="0.2">
      <c r="A880" s="30" t="s">
        <v>16512</v>
      </c>
      <c r="B880" s="31">
        <v>4</v>
      </c>
      <c r="C880" s="31">
        <v>4131101</v>
      </c>
    </row>
    <row r="881" spans="1:3" ht="21.75" customHeight="1" x14ac:dyDescent="0.2">
      <c r="A881" s="30" t="s">
        <v>16513</v>
      </c>
      <c r="B881" s="31">
        <v>4</v>
      </c>
      <c r="C881" s="31">
        <v>4131102</v>
      </c>
    </row>
    <row r="882" spans="1:3" ht="21.75" customHeight="1" x14ac:dyDescent="0.2">
      <c r="A882" s="30" t="s">
        <v>16514</v>
      </c>
      <c r="B882" s="31">
        <v>4</v>
      </c>
      <c r="C882" s="31">
        <v>4101101</v>
      </c>
    </row>
    <row r="883" spans="1:3" ht="21.75" customHeight="1" x14ac:dyDescent="0.2">
      <c r="A883" s="30" t="s">
        <v>16515</v>
      </c>
      <c r="B883" s="31">
        <v>4</v>
      </c>
      <c r="C883" s="31">
        <v>4101102</v>
      </c>
    </row>
    <row r="884" spans="1:3" ht="21.75" customHeight="1" x14ac:dyDescent="0.2">
      <c r="A884" s="30" t="s">
        <v>16516</v>
      </c>
      <c r="B884" s="31">
        <v>4</v>
      </c>
      <c r="C884" s="31">
        <v>4101103</v>
      </c>
    </row>
    <row r="885" spans="1:3" ht="21.75" customHeight="1" x14ac:dyDescent="0.2">
      <c r="A885" s="30" t="s">
        <v>16517</v>
      </c>
      <c r="B885" s="31">
        <v>4</v>
      </c>
      <c r="C885" s="31">
        <v>4352001</v>
      </c>
    </row>
    <row r="886" spans="1:3" ht="21.75" customHeight="1" x14ac:dyDescent="0.2">
      <c r="A886" s="30" t="s">
        <v>16518</v>
      </c>
      <c r="B886" s="31">
        <v>4</v>
      </c>
      <c r="C886" s="31">
        <v>4352002</v>
      </c>
    </row>
    <row r="887" spans="1:3" ht="21.75" customHeight="1" x14ac:dyDescent="0.2">
      <c r="A887" s="30" t="s">
        <v>16519</v>
      </c>
      <c r="B887" s="31">
        <v>4</v>
      </c>
      <c r="C887" s="31">
        <v>4110302</v>
      </c>
    </row>
    <row r="888" spans="1:3" ht="21.75" customHeight="1" x14ac:dyDescent="0.2">
      <c r="A888" s="30" t="s">
        <v>16520</v>
      </c>
      <c r="B888" s="31">
        <v>4</v>
      </c>
      <c r="C888" s="31">
        <v>4110301</v>
      </c>
    </row>
    <row r="889" spans="1:3" ht="21.75" customHeight="1" x14ac:dyDescent="0.2">
      <c r="A889" s="30" t="s">
        <v>16521</v>
      </c>
      <c r="B889" s="31">
        <v>4</v>
      </c>
      <c r="C889" s="31">
        <v>4381201</v>
      </c>
    </row>
    <row r="890" spans="1:3" ht="21.75" customHeight="1" x14ac:dyDescent="0.2">
      <c r="A890" s="30" t="s">
        <v>16522</v>
      </c>
      <c r="B890" s="31">
        <v>4</v>
      </c>
      <c r="C890" s="31">
        <v>4221201</v>
      </c>
    </row>
    <row r="891" spans="1:3" ht="21.75" customHeight="1" x14ac:dyDescent="0.2">
      <c r="A891" s="30" t="s">
        <v>16523</v>
      </c>
      <c r="B891" s="31">
        <v>4</v>
      </c>
      <c r="C891" s="31">
        <v>4131201</v>
      </c>
    </row>
    <row r="892" spans="1:3" ht="21.75" customHeight="1" x14ac:dyDescent="0.2">
      <c r="A892" s="30" t="s">
        <v>16524</v>
      </c>
      <c r="B892" s="31">
        <v>4</v>
      </c>
      <c r="C892" s="31">
        <v>4131203</v>
      </c>
    </row>
    <row r="893" spans="1:3" ht="21.75" customHeight="1" x14ac:dyDescent="0.2">
      <c r="A893" s="30" t="s">
        <v>16525</v>
      </c>
      <c r="B893" s="31">
        <v>4</v>
      </c>
      <c r="C893" s="31">
        <v>4131204</v>
      </c>
    </row>
    <row r="894" spans="1:3" ht="21.75" customHeight="1" x14ac:dyDescent="0.2">
      <c r="A894" s="30" t="s">
        <v>16526</v>
      </c>
      <c r="B894" s="31">
        <v>4</v>
      </c>
      <c r="C894" s="31">
        <v>4131202</v>
      </c>
    </row>
    <row r="895" spans="1:3" ht="21.75" customHeight="1" x14ac:dyDescent="0.2">
      <c r="A895" s="30" t="s">
        <v>16527</v>
      </c>
      <c r="B895" s="31">
        <v>4</v>
      </c>
      <c r="C895" s="31">
        <v>4512203</v>
      </c>
    </row>
    <row r="896" spans="1:3" ht="21.75" customHeight="1" x14ac:dyDescent="0.2">
      <c r="A896" s="30" t="s">
        <v>16528</v>
      </c>
      <c r="B896" s="31">
        <v>4</v>
      </c>
      <c r="C896" s="31">
        <v>4512202</v>
      </c>
    </row>
    <row r="897" spans="1:3" ht="21.75" customHeight="1" x14ac:dyDescent="0.2">
      <c r="A897" s="30" t="s">
        <v>16529</v>
      </c>
      <c r="B897" s="31">
        <v>4</v>
      </c>
      <c r="C897" s="31">
        <v>4512201</v>
      </c>
    </row>
    <row r="898" spans="1:3" ht="21.75" customHeight="1" x14ac:dyDescent="0.2">
      <c r="A898" s="30" t="s">
        <v>16530</v>
      </c>
      <c r="B898" s="31">
        <v>4</v>
      </c>
      <c r="C898" s="31">
        <v>4511203</v>
      </c>
    </row>
    <row r="899" spans="1:3" ht="21.75" customHeight="1" x14ac:dyDescent="0.2">
      <c r="A899" s="30" t="s">
        <v>16531</v>
      </c>
      <c r="B899" s="31">
        <v>4</v>
      </c>
      <c r="C899" s="31">
        <v>4511201</v>
      </c>
    </row>
    <row r="900" spans="1:3" ht="21.75" customHeight="1" x14ac:dyDescent="0.2">
      <c r="A900" s="30" t="s">
        <v>16532</v>
      </c>
      <c r="B900" s="31">
        <v>4</v>
      </c>
      <c r="C900" s="31">
        <v>4511202</v>
      </c>
    </row>
    <row r="901" spans="1:3" ht="21.75" customHeight="1" x14ac:dyDescent="0.2">
      <c r="A901" s="30" t="s">
        <v>16533</v>
      </c>
      <c r="B901" s="31">
        <v>4</v>
      </c>
      <c r="C901" s="31">
        <v>4512101</v>
      </c>
    </row>
    <row r="902" spans="1:3" ht="21.75" customHeight="1" x14ac:dyDescent="0.2">
      <c r="A902" s="30" t="s">
        <v>16534</v>
      </c>
      <c r="B902" s="31">
        <v>4</v>
      </c>
      <c r="C902" s="31">
        <v>4511101</v>
      </c>
    </row>
    <row r="903" spans="1:3" ht="21.75" customHeight="1" x14ac:dyDescent="0.2">
      <c r="A903" s="30" t="s">
        <v>16535</v>
      </c>
      <c r="B903" s="31">
        <v>4</v>
      </c>
      <c r="C903" s="31">
        <v>4501201</v>
      </c>
    </row>
    <row r="904" spans="1:3" ht="21.75" customHeight="1" x14ac:dyDescent="0.2">
      <c r="A904" s="30" t="s">
        <v>16536</v>
      </c>
      <c r="B904" s="31">
        <v>4</v>
      </c>
      <c r="C904" s="31">
        <v>4492301</v>
      </c>
    </row>
    <row r="905" spans="1:3" ht="21.75" customHeight="1" x14ac:dyDescent="0.2">
      <c r="A905" s="30" t="s">
        <v>16537</v>
      </c>
      <c r="B905" s="31">
        <v>4</v>
      </c>
      <c r="C905" s="31">
        <v>4501101</v>
      </c>
    </row>
    <row r="906" spans="1:3" ht="21.75" customHeight="1" x14ac:dyDescent="0.2">
      <c r="A906" s="30" t="s">
        <v>16538</v>
      </c>
      <c r="B906" s="31">
        <v>4</v>
      </c>
      <c r="C906" s="31">
        <v>4501102</v>
      </c>
    </row>
    <row r="907" spans="1:3" ht="21.75" customHeight="1" x14ac:dyDescent="0.2">
      <c r="A907" s="30" t="s">
        <v>16539</v>
      </c>
      <c r="B907" s="31">
        <v>4</v>
      </c>
      <c r="C907" s="31">
        <v>4492104</v>
      </c>
    </row>
    <row r="908" spans="1:3" ht="21.75" customHeight="1" x14ac:dyDescent="0.2">
      <c r="A908" s="30" t="s">
        <v>16540</v>
      </c>
      <c r="B908" s="31">
        <v>4</v>
      </c>
      <c r="C908" s="31">
        <v>4492101</v>
      </c>
    </row>
    <row r="909" spans="1:3" ht="21.75" customHeight="1" x14ac:dyDescent="0.2">
      <c r="A909" s="30" t="s">
        <v>16541</v>
      </c>
      <c r="B909" s="31">
        <v>4</v>
      </c>
      <c r="C909" s="31">
        <v>4492103</v>
      </c>
    </row>
    <row r="910" spans="1:3" ht="21.75" customHeight="1" x14ac:dyDescent="0.2">
      <c r="A910" s="30" t="s">
        <v>16542</v>
      </c>
      <c r="B910" s="31">
        <v>4</v>
      </c>
      <c r="C910" s="31">
        <v>4492102</v>
      </c>
    </row>
    <row r="911" spans="1:3" ht="21.75" customHeight="1" x14ac:dyDescent="0.2">
      <c r="A911" s="30" t="s">
        <v>16543</v>
      </c>
      <c r="B911" s="31">
        <v>4</v>
      </c>
      <c r="C911" s="31">
        <v>4491201</v>
      </c>
    </row>
    <row r="912" spans="1:3" ht="21.75" customHeight="1" x14ac:dyDescent="0.2">
      <c r="A912" s="30" t="s">
        <v>16544</v>
      </c>
      <c r="B912" s="31">
        <v>4</v>
      </c>
      <c r="C912" s="31">
        <v>4491101</v>
      </c>
    </row>
    <row r="913" spans="1:3" ht="21.75" customHeight="1" x14ac:dyDescent="0.2">
      <c r="A913" s="30" t="s">
        <v>16545</v>
      </c>
      <c r="B913" s="31">
        <v>4</v>
      </c>
      <c r="C913" s="31">
        <v>4502201</v>
      </c>
    </row>
    <row r="914" spans="1:3" ht="21.75" customHeight="1" x14ac:dyDescent="0.2">
      <c r="A914" s="30" t="s">
        <v>16546</v>
      </c>
      <c r="B914" s="31">
        <v>4</v>
      </c>
      <c r="C914" s="31">
        <v>4502101</v>
      </c>
    </row>
    <row r="915" spans="1:3" ht="21.75" customHeight="1" x14ac:dyDescent="0.2">
      <c r="A915" s="30" t="s">
        <v>16547</v>
      </c>
      <c r="B915" s="31">
        <v>4</v>
      </c>
      <c r="C915" s="31">
        <v>4492201</v>
      </c>
    </row>
    <row r="916" spans="1:3" ht="21.75" customHeight="1" x14ac:dyDescent="0.2">
      <c r="A916" s="30" t="s">
        <v>16548</v>
      </c>
      <c r="B916" s="31">
        <v>4</v>
      </c>
      <c r="C916" s="31">
        <v>4382101</v>
      </c>
    </row>
    <row r="917" spans="1:3" ht="21.75" customHeight="1" x14ac:dyDescent="0.2">
      <c r="A917" s="30" t="s">
        <v>16549</v>
      </c>
      <c r="B917" s="31">
        <v>4</v>
      </c>
      <c r="C917" s="31">
        <v>4259201</v>
      </c>
    </row>
    <row r="918" spans="1:3" ht="21.75" customHeight="1" x14ac:dyDescent="0.2">
      <c r="A918" s="30" t="s">
        <v>16550</v>
      </c>
      <c r="B918" s="31">
        <v>4</v>
      </c>
      <c r="C918" s="31">
        <v>4259202</v>
      </c>
    </row>
    <row r="919" spans="1:3" ht="21.75" customHeight="1" x14ac:dyDescent="0.2">
      <c r="A919" s="30" t="s">
        <v>16551</v>
      </c>
      <c r="B919" s="31">
        <v>5</v>
      </c>
      <c r="C919" s="31">
        <v>5522301</v>
      </c>
    </row>
    <row r="920" spans="1:3" ht="21.75" customHeight="1" x14ac:dyDescent="0.2">
      <c r="A920" s="30" t="s">
        <v>16552</v>
      </c>
      <c r="B920" s="31">
        <v>5</v>
      </c>
      <c r="C920" s="31">
        <v>5016101</v>
      </c>
    </row>
    <row r="921" spans="1:3" ht="21.75" customHeight="1" x14ac:dyDescent="0.2">
      <c r="A921" s="30" t="s">
        <v>16553</v>
      </c>
      <c r="B921" s="31">
        <v>5</v>
      </c>
      <c r="C921" s="31">
        <v>5091003</v>
      </c>
    </row>
    <row r="922" spans="1:3" ht="21.75" customHeight="1" x14ac:dyDescent="0.2">
      <c r="A922" s="30" t="s">
        <v>16554</v>
      </c>
      <c r="B922" s="31">
        <v>5</v>
      </c>
      <c r="C922" s="31">
        <v>5091004</v>
      </c>
    </row>
    <row r="923" spans="1:3" ht="21.75" customHeight="1" x14ac:dyDescent="0.2">
      <c r="A923" s="30" t="s">
        <v>16555</v>
      </c>
      <c r="B923" s="31">
        <v>5</v>
      </c>
      <c r="C923" s="31">
        <v>5091001</v>
      </c>
    </row>
    <row r="924" spans="1:3" ht="21.75" customHeight="1" x14ac:dyDescent="0.2">
      <c r="A924" s="30" t="s">
        <v>16556</v>
      </c>
      <c r="B924" s="31">
        <v>5</v>
      </c>
      <c r="C924" s="31">
        <v>5091005</v>
      </c>
    </row>
    <row r="925" spans="1:3" ht="21.75" customHeight="1" x14ac:dyDescent="0.2">
      <c r="A925" s="30" t="s">
        <v>16557</v>
      </c>
      <c r="B925" s="31">
        <v>5</v>
      </c>
      <c r="C925" s="31">
        <v>5091002</v>
      </c>
    </row>
    <row r="926" spans="1:3" ht="21.75" customHeight="1" x14ac:dyDescent="0.2">
      <c r="A926" s="30" t="s">
        <v>16558</v>
      </c>
      <c r="B926" s="31">
        <v>5</v>
      </c>
      <c r="C926" s="31">
        <v>5099001</v>
      </c>
    </row>
    <row r="927" spans="1:3" ht="21.75" customHeight="1" x14ac:dyDescent="0.2">
      <c r="A927" s="30" t="s">
        <v>16559</v>
      </c>
      <c r="B927" s="31">
        <v>5</v>
      </c>
      <c r="C927" s="31">
        <v>5099002</v>
      </c>
    </row>
    <row r="928" spans="1:3" ht="21.75" customHeight="1" x14ac:dyDescent="0.2">
      <c r="A928" s="30" t="s">
        <v>16560</v>
      </c>
      <c r="B928" s="31">
        <v>5</v>
      </c>
      <c r="C928" s="31">
        <v>5869201</v>
      </c>
    </row>
    <row r="929" spans="1:3" ht="21.75" customHeight="1" x14ac:dyDescent="0.2">
      <c r="A929" s="30" t="s">
        <v>16561</v>
      </c>
      <c r="B929" s="31">
        <v>5</v>
      </c>
      <c r="C929" s="31">
        <v>5711001</v>
      </c>
    </row>
    <row r="930" spans="1:3" ht="21.75" customHeight="1" x14ac:dyDescent="0.2">
      <c r="A930" s="30" t="s">
        <v>16562</v>
      </c>
      <c r="B930" s="31">
        <v>5</v>
      </c>
      <c r="C930" s="31">
        <v>5931201</v>
      </c>
    </row>
    <row r="931" spans="1:3" ht="21.75" customHeight="1" x14ac:dyDescent="0.2">
      <c r="A931" s="30" t="s">
        <v>16563</v>
      </c>
      <c r="B931" s="31">
        <v>5</v>
      </c>
      <c r="C931" s="31">
        <v>5842202</v>
      </c>
    </row>
    <row r="932" spans="1:3" ht="21.75" customHeight="1" x14ac:dyDescent="0.2">
      <c r="A932" s="30" t="s">
        <v>16564</v>
      </c>
      <c r="B932" s="31">
        <v>5</v>
      </c>
      <c r="C932" s="31">
        <v>5842201</v>
      </c>
    </row>
    <row r="933" spans="1:3" ht="21.75" customHeight="1" x14ac:dyDescent="0.2">
      <c r="A933" s="30" t="s">
        <v>16565</v>
      </c>
      <c r="B933" s="31">
        <v>5</v>
      </c>
      <c r="C933" s="31">
        <v>5842203</v>
      </c>
    </row>
    <row r="934" spans="1:3" ht="21.75" customHeight="1" x14ac:dyDescent="0.2">
      <c r="A934" s="30" t="s">
        <v>16566</v>
      </c>
      <c r="B934" s="31">
        <v>5</v>
      </c>
      <c r="C934" s="31">
        <v>5803001</v>
      </c>
    </row>
    <row r="935" spans="1:3" ht="21.75" customHeight="1" x14ac:dyDescent="0.2">
      <c r="A935" s="30" t="s">
        <v>16567</v>
      </c>
      <c r="B935" s="31">
        <v>5</v>
      </c>
      <c r="C935" s="31">
        <v>5861001</v>
      </c>
    </row>
    <row r="936" spans="1:3" ht="21.75" customHeight="1" x14ac:dyDescent="0.2">
      <c r="A936" s="30" t="s">
        <v>16568</v>
      </c>
      <c r="B936" s="31">
        <v>5</v>
      </c>
      <c r="C936" s="31">
        <v>5813001</v>
      </c>
    </row>
    <row r="937" spans="1:3" ht="21.75" customHeight="1" x14ac:dyDescent="0.2">
      <c r="A937" s="30" t="s">
        <v>16569</v>
      </c>
      <c r="B937" s="31">
        <v>5</v>
      </c>
      <c r="C937" s="31">
        <v>5522201</v>
      </c>
    </row>
    <row r="938" spans="1:3" ht="21.75" customHeight="1" x14ac:dyDescent="0.2">
      <c r="A938" s="30" t="s">
        <v>16570</v>
      </c>
      <c r="B938" s="31">
        <v>5</v>
      </c>
      <c r="C938" s="31">
        <v>5390001</v>
      </c>
    </row>
    <row r="939" spans="1:3" ht="21.75" customHeight="1" x14ac:dyDescent="0.2">
      <c r="A939" s="30" t="s">
        <v>16571</v>
      </c>
      <c r="B939" s="31">
        <v>5</v>
      </c>
      <c r="C939" s="31">
        <v>5801001</v>
      </c>
    </row>
    <row r="940" spans="1:3" ht="21.75" customHeight="1" x14ac:dyDescent="0.2">
      <c r="A940" s="30" t="s">
        <v>16572</v>
      </c>
      <c r="B940" s="31">
        <v>5</v>
      </c>
      <c r="C940" s="31">
        <v>5681001</v>
      </c>
    </row>
    <row r="941" spans="1:3" ht="21.75" customHeight="1" x14ac:dyDescent="0.2">
      <c r="A941" s="30" t="s">
        <v>16573</v>
      </c>
      <c r="B941" s="31">
        <v>5</v>
      </c>
      <c r="C941" s="31">
        <v>5910201</v>
      </c>
    </row>
    <row r="942" spans="1:3" ht="21.75" customHeight="1" x14ac:dyDescent="0.2">
      <c r="A942" s="30" t="s">
        <v>16574</v>
      </c>
      <c r="B942" s="31">
        <v>5</v>
      </c>
      <c r="C942" s="31">
        <v>5842401</v>
      </c>
    </row>
    <row r="943" spans="1:3" ht="21.75" customHeight="1" x14ac:dyDescent="0.2">
      <c r="A943" s="30" t="s">
        <v>16575</v>
      </c>
      <c r="B943" s="31">
        <v>5</v>
      </c>
      <c r="C943" s="31">
        <v>5842402</v>
      </c>
    </row>
    <row r="944" spans="1:3" ht="21.75" customHeight="1" x14ac:dyDescent="0.2">
      <c r="A944" s="30" t="s">
        <v>16576</v>
      </c>
      <c r="B944" s="31">
        <v>5</v>
      </c>
      <c r="C944" s="31">
        <v>5842403</v>
      </c>
    </row>
    <row r="945" spans="1:3" ht="21.75" customHeight="1" x14ac:dyDescent="0.2">
      <c r="A945" s="30" t="s">
        <v>16577</v>
      </c>
      <c r="B945" s="31">
        <v>5</v>
      </c>
      <c r="C945" s="31">
        <v>5842404</v>
      </c>
    </row>
    <row r="946" spans="1:3" ht="21.75" customHeight="1" x14ac:dyDescent="0.2">
      <c r="A946" s="30" t="s">
        <v>16578</v>
      </c>
      <c r="B946" s="31">
        <v>5</v>
      </c>
      <c r="C946" s="31">
        <v>5521001</v>
      </c>
    </row>
    <row r="947" spans="1:3" ht="21.75" customHeight="1" x14ac:dyDescent="0.2">
      <c r="A947" s="30" t="s">
        <v>16579</v>
      </c>
      <c r="B947" s="31">
        <v>5</v>
      </c>
      <c r="C947" s="31">
        <v>5900501</v>
      </c>
    </row>
    <row r="948" spans="1:3" ht="21.75" customHeight="1" x14ac:dyDescent="0.2">
      <c r="A948" s="30" t="s">
        <v>16580</v>
      </c>
      <c r="B948" s="31">
        <v>5</v>
      </c>
      <c r="C948" s="31">
        <v>5161001</v>
      </c>
    </row>
    <row r="949" spans="1:3" ht="21.75" customHeight="1" x14ac:dyDescent="0.2">
      <c r="A949" s="30" t="s">
        <v>16581</v>
      </c>
      <c r="B949" s="31">
        <v>5</v>
      </c>
      <c r="C949" s="31">
        <v>5461001</v>
      </c>
    </row>
    <row r="950" spans="1:3" ht="21.75" customHeight="1" x14ac:dyDescent="0.2">
      <c r="A950" s="30" t="s">
        <v>16582</v>
      </c>
      <c r="B950" s="31">
        <v>5</v>
      </c>
      <c r="C950" s="31">
        <v>5301101</v>
      </c>
    </row>
    <row r="951" spans="1:3" ht="21.75" customHeight="1" x14ac:dyDescent="0.2">
      <c r="A951" s="30" t="s">
        <v>16583</v>
      </c>
      <c r="B951" s="31">
        <v>5</v>
      </c>
      <c r="C951" s="31">
        <v>5301102</v>
      </c>
    </row>
    <row r="952" spans="1:3" ht="21.75" customHeight="1" x14ac:dyDescent="0.2">
      <c r="A952" s="30" t="s">
        <v>16584</v>
      </c>
      <c r="B952" s="31">
        <v>5</v>
      </c>
      <c r="C952" s="31">
        <v>5301103</v>
      </c>
    </row>
    <row r="953" spans="1:3" ht="21.75" customHeight="1" x14ac:dyDescent="0.2">
      <c r="A953" s="30" t="s">
        <v>16585</v>
      </c>
      <c r="B953" s="31">
        <v>5</v>
      </c>
      <c r="C953" s="31">
        <v>5421001</v>
      </c>
    </row>
    <row r="954" spans="1:3" ht="21.75" customHeight="1" x14ac:dyDescent="0.2">
      <c r="A954" s="30" t="s">
        <v>16586</v>
      </c>
      <c r="B954" s="31">
        <v>5</v>
      </c>
      <c r="C954" s="31">
        <v>5421002</v>
      </c>
    </row>
    <row r="955" spans="1:3" ht="21.75" customHeight="1" x14ac:dyDescent="0.2">
      <c r="A955" s="30" t="s">
        <v>16587</v>
      </c>
      <c r="B955" s="31">
        <v>5</v>
      </c>
      <c r="C955" s="31">
        <v>5411201</v>
      </c>
    </row>
    <row r="956" spans="1:3" ht="21.75" customHeight="1" x14ac:dyDescent="0.2">
      <c r="A956" s="30" t="s">
        <v>16588</v>
      </c>
      <c r="B956" s="31">
        <v>5</v>
      </c>
      <c r="C956" s="31">
        <v>5411202</v>
      </c>
    </row>
    <row r="957" spans="1:3" ht="21.75" customHeight="1" x14ac:dyDescent="0.2">
      <c r="A957" s="30" t="s">
        <v>16589</v>
      </c>
      <c r="B957" s="31">
        <v>5</v>
      </c>
      <c r="C957" s="31">
        <v>5411101</v>
      </c>
    </row>
    <row r="958" spans="1:3" ht="21.75" customHeight="1" x14ac:dyDescent="0.2">
      <c r="A958" s="30" t="s">
        <v>16590</v>
      </c>
      <c r="B958" s="31">
        <v>5</v>
      </c>
      <c r="C958" s="31">
        <v>5429001</v>
      </c>
    </row>
    <row r="959" spans="1:3" ht="21.75" customHeight="1" x14ac:dyDescent="0.2">
      <c r="A959" s="30" t="s">
        <v>16591</v>
      </c>
      <c r="B959" s="31">
        <v>5</v>
      </c>
      <c r="C959" s="31">
        <v>5422001</v>
      </c>
    </row>
    <row r="960" spans="1:3" ht="21.75" customHeight="1" x14ac:dyDescent="0.2">
      <c r="A960" s="30" t="s">
        <v>16592</v>
      </c>
      <c r="B960" s="31">
        <v>5</v>
      </c>
      <c r="C960" s="31">
        <v>5239601</v>
      </c>
    </row>
    <row r="961" spans="1:3" ht="21.75" customHeight="1" x14ac:dyDescent="0.2">
      <c r="A961" s="30" t="s">
        <v>16593</v>
      </c>
      <c r="B961" s="31">
        <v>5</v>
      </c>
      <c r="C961" s="31">
        <v>5431101</v>
      </c>
    </row>
    <row r="962" spans="1:3" ht="21.75" customHeight="1" x14ac:dyDescent="0.2">
      <c r="A962" s="30" t="s">
        <v>16594</v>
      </c>
      <c r="B962" s="31">
        <v>5</v>
      </c>
      <c r="C962" s="31">
        <v>5351301</v>
      </c>
    </row>
    <row r="963" spans="1:3" ht="21.75" customHeight="1" x14ac:dyDescent="0.2">
      <c r="A963" s="30" t="s">
        <v>16595</v>
      </c>
      <c r="B963" s="31">
        <v>5</v>
      </c>
      <c r="C963" s="31">
        <v>5712001</v>
      </c>
    </row>
    <row r="964" spans="1:3" ht="21.75" customHeight="1" x14ac:dyDescent="0.2">
      <c r="A964" s="30" t="s">
        <v>16596</v>
      </c>
      <c r="B964" s="31">
        <v>5</v>
      </c>
      <c r="C964" s="31">
        <v>5712003</v>
      </c>
    </row>
    <row r="965" spans="1:3" ht="21.75" customHeight="1" x14ac:dyDescent="0.2">
      <c r="A965" s="30" t="s">
        <v>16597</v>
      </c>
      <c r="B965" s="31">
        <v>5</v>
      </c>
      <c r="C965" s="31">
        <v>5712002</v>
      </c>
    </row>
    <row r="966" spans="1:3" ht="21.75" customHeight="1" x14ac:dyDescent="0.2">
      <c r="A966" s="30" t="s">
        <v>16598</v>
      </c>
      <c r="B966" s="31">
        <v>5</v>
      </c>
      <c r="C966" s="31">
        <v>5081207</v>
      </c>
    </row>
    <row r="967" spans="1:3" ht="21.75" customHeight="1" x14ac:dyDescent="0.2">
      <c r="A967" s="30" t="s">
        <v>16599</v>
      </c>
      <c r="B967" s="31">
        <v>5</v>
      </c>
      <c r="C967" s="31">
        <v>5081202</v>
      </c>
    </row>
    <row r="968" spans="1:3" ht="21.75" customHeight="1" x14ac:dyDescent="0.2">
      <c r="A968" s="30" t="s">
        <v>16600</v>
      </c>
      <c r="B968" s="31">
        <v>5</v>
      </c>
      <c r="C968" s="31">
        <v>5081206</v>
      </c>
    </row>
    <row r="969" spans="1:3" ht="21.75" customHeight="1" x14ac:dyDescent="0.2">
      <c r="A969" s="30" t="s">
        <v>16601</v>
      </c>
      <c r="B969" s="31">
        <v>5</v>
      </c>
      <c r="C969" s="31">
        <v>5081204</v>
      </c>
    </row>
    <row r="970" spans="1:3" ht="21.75" customHeight="1" x14ac:dyDescent="0.2">
      <c r="A970" s="30" t="s">
        <v>16602</v>
      </c>
      <c r="B970" s="31">
        <v>5</v>
      </c>
      <c r="C970" s="31">
        <v>5081201</v>
      </c>
    </row>
    <row r="971" spans="1:3" ht="21.75" customHeight="1" x14ac:dyDescent="0.2">
      <c r="A971" s="30" t="s">
        <v>16603</v>
      </c>
      <c r="B971" s="31">
        <v>5</v>
      </c>
      <c r="C971" s="31">
        <v>5081205</v>
      </c>
    </row>
    <row r="972" spans="1:3" ht="21.75" customHeight="1" x14ac:dyDescent="0.2">
      <c r="A972" s="30" t="s">
        <v>16604</v>
      </c>
      <c r="B972" s="31">
        <v>5</v>
      </c>
      <c r="C972" s="31">
        <v>5081203</v>
      </c>
    </row>
    <row r="973" spans="1:3" ht="21.75" customHeight="1" x14ac:dyDescent="0.2">
      <c r="A973" s="30" t="s">
        <v>16605</v>
      </c>
      <c r="B973" s="31">
        <v>5</v>
      </c>
      <c r="C973" s="31">
        <v>5052002</v>
      </c>
    </row>
    <row r="974" spans="1:3" ht="21.75" customHeight="1" x14ac:dyDescent="0.2">
      <c r="A974" s="30" t="s">
        <v>16606</v>
      </c>
      <c r="B974" s="31">
        <v>5</v>
      </c>
      <c r="C974" s="31">
        <v>5052001</v>
      </c>
    </row>
    <row r="975" spans="1:3" ht="21.75" customHeight="1" x14ac:dyDescent="0.2">
      <c r="A975" s="30" t="s">
        <v>16607</v>
      </c>
      <c r="B975" s="31">
        <v>5</v>
      </c>
      <c r="C975" s="31">
        <v>5052003</v>
      </c>
    </row>
    <row r="976" spans="1:3" ht="21.75" customHeight="1" x14ac:dyDescent="0.2">
      <c r="A976" s="30" t="s">
        <v>16608</v>
      </c>
      <c r="B976" s="31">
        <v>5</v>
      </c>
      <c r="C976" s="31">
        <v>5082001</v>
      </c>
    </row>
    <row r="977" spans="1:3" ht="21.75" customHeight="1" x14ac:dyDescent="0.2">
      <c r="A977" s="30" t="s">
        <v>16609</v>
      </c>
      <c r="B977" s="31">
        <v>5</v>
      </c>
      <c r="C977" s="31">
        <v>5062002</v>
      </c>
    </row>
    <row r="978" spans="1:3" ht="21.75" customHeight="1" x14ac:dyDescent="0.2">
      <c r="A978" s="30" t="s">
        <v>16610</v>
      </c>
      <c r="B978" s="31">
        <v>5</v>
      </c>
      <c r="C978" s="31">
        <v>5062003</v>
      </c>
    </row>
    <row r="979" spans="1:3" ht="21.75" customHeight="1" x14ac:dyDescent="0.2">
      <c r="A979" s="30" t="s">
        <v>16611</v>
      </c>
      <c r="B979" s="31">
        <v>5</v>
      </c>
      <c r="C979" s="31">
        <v>5062001</v>
      </c>
    </row>
    <row r="980" spans="1:3" ht="21.75" customHeight="1" x14ac:dyDescent="0.2">
      <c r="A980" s="30" t="s">
        <v>16612</v>
      </c>
      <c r="B980" s="31">
        <v>5</v>
      </c>
      <c r="C980" s="31">
        <v>5089201</v>
      </c>
    </row>
    <row r="981" spans="1:3" ht="21.75" customHeight="1" x14ac:dyDescent="0.2">
      <c r="A981" s="30" t="s">
        <v>16613</v>
      </c>
      <c r="B981" s="31">
        <v>5</v>
      </c>
      <c r="C981" s="31">
        <v>5051003</v>
      </c>
    </row>
    <row r="982" spans="1:3" ht="21.75" customHeight="1" x14ac:dyDescent="0.2">
      <c r="A982" s="30" t="s">
        <v>16614</v>
      </c>
      <c r="B982" s="31">
        <v>5</v>
      </c>
      <c r="C982" s="31">
        <v>5051001</v>
      </c>
    </row>
    <row r="983" spans="1:3" ht="21.75" customHeight="1" x14ac:dyDescent="0.2">
      <c r="A983" s="30" t="s">
        <v>16615</v>
      </c>
      <c r="B983" s="31">
        <v>5</v>
      </c>
      <c r="C983" s="31">
        <v>5051002</v>
      </c>
    </row>
    <row r="984" spans="1:3" ht="21.75" customHeight="1" x14ac:dyDescent="0.2">
      <c r="A984" s="30" t="s">
        <v>16616</v>
      </c>
      <c r="B984" s="31">
        <v>5</v>
      </c>
      <c r="C984" s="31">
        <v>5051004</v>
      </c>
    </row>
    <row r="985" spans="1:3" ht="21.75" customHeight="1" x14ac:dyDescent="0.2">
      <c r="A985" s="30" t="s">
        <v>16617</v>
      </c>
      <c r="B985" s="31">
        <v>5</v>
      </c>
      <c r="C985" s="31">
        <v>5072301</v>
      </c>
    </row>
    <row r="986" spans="1:3" ht="21.75" customHeight="1" x14ac:dyDescent="0.2">
      <c r="A986" s="30" t="s">
        <v>16618</v>
      </c>
      <c r="B986" s="31">
        <v>5</v>
      </c>
      <c r="C986" s="31">
        <v>5072101</v>
      </c>
    </row>
    <row r="987" spans="1:3" ht="21.75" customHeight="1" x14ac:dyDescent="0.2">
      <c r="A987" s="30" t="s">
        <v>16619</v>
      </c>
      <c r="B987" s="31">
        <v>5</v>
      </c>
      <c r="C987" s="31">
        <v>5072102</v>
      </c>
    </row>
    <row r="988" spans="1:3" ht="21.75" customHeight="1" x14ac:dyDescent="0.2">
      <c r="A988" s="30" t="s">
        <v>16620</v>
      </c>
      <c r="B988" s="31">
        <v>5</v>
      </c>
      <c r="C988" s="31">
        <v>5089101</v>
      </c>
    </row>
    <row r="989" spans="1:3" ht="21.75" customHeight="1" x14ac:dyDescent="0.2">
      <c r="A989" s="30" t="s">
        <v>16621</v>
      </c>
      <c r="B989" s="31">
        <v>5</v>
      </c>
      <c r="C989" s="31">
        <v>5089103</v>
      </c>
    </row>
    <row r="990" spans="1:3" ht="21.75" customHeight="1" x14ac:dyDescent="0.2">
      <c r="A990" s="30" t="s">
        <v>16622</v>
      </c>
      <c r="B990" s="31">
        <v>5</v>
      </c>
      <c r="C990" s="31">
        <v>5089102</v>
      </c>
    </row>
    <row r="991" spans="1:3" ht="21.75" customHeight="1" x14ac:dyDescent="0.2">
      <c r="A991" s="30" t="s">
        <v>16623</v>
      </c>
      <c r="B991" s="31">
        <v>5</v>
      </c>
      <c r="C991" s="31">
        <v>5072202</v>
      </c>
    </row>
    <row r="992" spans="1:3" ht="21.75" customHeight="1" x14ac:dyDescent="0.2">
      <c r="A992" s="30" t="s">
        <v>16624</v>
      </c>
      <c r="B992" s="31">
        <v>5</v>
      </c>
      <c r="C992" s="31">
        <v>5072203</v>
      </c>
    </row>
    <row r="993" spans="1:3" ht="21.75" customHeight="1" x14ac:dyDescent="0.2">
      <c r="A993" s="30" t="s">
        <v>16625</v>
      </c>
      <c r="B993" s="31">
        <v>5</v>
      </c>
      <c r="C993" s="31">
        <v>5072201</v>
      </c>
    </row>
    <row r="994" spans="1:3" ht="21.75" customHeight="1" x14ac:dyDescent="0.2">
      <c r="A994" s="30" t="s">
        <v>16626</v>
      </c>
      <c r="B994" s="31">
        <v>5</v>
      </c>
      <c r="C994" s="31">
        <v>5072901</v>
      </c>
    </row>
    <row r="995" spans="1:3" ht="21.75" customHeight="1" x14ac:dyDescent="0.2">
      <c r="A995" s="30" t="s">
        <v>16627</v>
      </c>
      <c r="B995" s="31">
        <v>5</v>
      </c>
      <c r="C995" s="31">
        <v>5089902</v>
      </c>
    </row>
    <row r="996" spans="1:3" ht="21.75" customHeight="1" x14ac:dyDescent="0.2">
      <c r="A996" s="30" t="s">
        <v>16628</v>
      </c>
      <c r="B996" s="31">
        <v>5</v>
      </c>
      <c r="C996" s="31">
        <v>5089901</v>
      </c>
    </row>
    <row r="997" spans="1:3" ht="21.75" customHeight="1" x14ac:dyDescent="0.2">
      <c r="A997" s="30" t="s">
        <v>16629</v>
      </c>
      <c r="B997" s="31">
        <v>5</v>
      </c>
      <c r="C997" s="31">
        <v>5061001</v>
      </c>
    </row>
    <row r="998" spans="1:3" ht="21.75" customHeight="1" x14ac:dyDescent="0.2">
      <c r="A998" s="30" t="s">
        <v>16630</v>
      </c>
      <c r="B998" s="31">
        <v>5</v>
      </c>
      <c r="C998" s="31">
        <v>5061003</v>
      </c>
    </row>
    <row r="999" spans="1:3" ht="21.75" customHeight="1" x14ac:dyDescent="0.2">
      <c r="A999" s="30" t="s">
        <v>16631</v>
      </c>
      <c r="B999" s="31">
        <v>5</v>
      </c>
      <c r="C999" s="31">
        <v>5061002</v>
      </c>
    </row>
    <row r="1000" spans="1:3" ht="21.75" customHeight="1" x14ac:dyDescent="0.2">
      <c r="A1000" s="30" t="s">
        <v>16632</v>
      </c>
      <c r="B1000" s="31">
        <v>5</v>
      </c>
      <c r="C1000" s="31">
        <v>5081102</v>
      </c>
    </row>
    <row r="1001" spans="1:3" ht="21.75" customHeight="1" x14ac:dyDescent="0.2">
      <c r="A1001" s="30" t="s">
        <v>16633</v>
      </c>
      <c r="B1001" s="31">
        <v>5</v>
      </c>
      <c r="C1001" s="31">
        <v>5081105</v>
      </c>
    </row>
    <row r="1002" spans="1:3" ht="21.75" customHeight="1" x14ac:dyDescent="0.2">
      <c r="A1002" s="30" t="s">
        <v>16634</v>
      </c>
      <c r="B1002" s="31">
        <v>5</v>
      </c>
      <c r="C1002" s="31">
        <v>5081103</v>
      </c>
    </row>
    <row r="1003" spans="1:3" ht="21.75" customHeight="1" x14ac:dyDescent="0.2">
      <c r="A1003" s="30" t="s">
        <v>16635</v>
      </c>
      <c r="B1003" s="31">
        <v>5</v>
      </c>
      <c r="C1003" s="31">
        <v>5081101</v>
      </c>
    </row>
    <row r="1004" spans="1:3" ht="21.75" customHeight="1" x14ac:dyDescent="0.2">
      <c r="A1004" s="30" t="s">
        <v>16636</v>
      </c>
      <c r="B1004" s="31">
        <v>5</v>
      </c>
      <c r="C1004" s="31">
        <v>5081104</v>
      </c>
    </row>
    <row r="1005" spans="1:3" ht="21.75" customHeight="1" x14ac:dyDescent="0.2">
      <c r="A1005" s="30" t="s">
        <v>16637</v>
      </c>
      <c r="B1005" s="31">
        <v>5</v>
      </c>
      <c r="C1005" s="31">
        <v>5071002</v>
      </c>
    </row>
    <row r="1006" spans="1:3" ht="21.75" customHeight="1" x14ac:dyDescent="0.2">
      <c r="A1006" s="30" t="s">
        <v>16638</v>
      </c>
      <c r="B1006" s="31">
        <v>5</v>
      </c>
      <c r="C1006" s="31">
        <v>5071001</v>
      </c>
    </row>
    <row r="1007" spans="1:3" ht="21.75" customHeight="1" x14ac:dyDescent="0.2">
      <c r="A1007" s="30" t="s">
        <v>16639</v>
      </c>
      <c r="B1007" s="31">
        <v>5</v>
      </c>
      <c r="C1007" s="31">
        <v>5252003</v>
      </c>
    </row>
    <row r="1008" spans="1:3" ht="21.75" customHeight="1" x14ac:dyDescent="0.2">
      <c r="A1008" s="30" t="s">
        <v>16640</v>
      </c>
      <c r="B1008" s="31">
        <v>5</v>
      </c>
      <c r="C1008" s="31">
        <v>5252001</v>
      </c>
    </row>
    <row r="1009" spans="1:3" ht="21.75" customHeight="1" x14ac:dyDescent="0.2">
      <c r="A1009" s="30" t="s">
        <v>16641</v>
      </c>
      <c r="B1009" s="31">
        <v>5</v>
      </c>
      <c r="C1009" s="31">
        <v>5252002</v>
      </c>
    </row>
    <row r="1010" spans="1:3" ht="21.75" customHeight="1" x14ac:dyDescent="0.2">
      <c r="A1010" s="30" t="s">
        <v>16642</v>
      </c>
      <c r="B1010" s="31">
        <v>5</v>
      </c>
      <c r="C1010" s="31">
        <v>5239501</v>
      </c>
    </row>
    <row r="1011" spans="1:3" ht="21.75" customHeight="1" x14ac:dyDescent="0.2">
      <c r="A1011" s="30" t="s">
        <v>16643</v>
      </c>
      <c r="B1011" s="31">
        <v>5</v>
      </c>
      <c r="C1011" s="31">
        <v>5201401</v>
      </c>
    </row>
    <row r="1012" spans="1:3" ht="21.75" customHeight="1" x14ac:dyDescent="0.2">
      <c r="A1012" s="30" t="s">
        <v>16644</v>
      </c>
      <c r="B1012" s="31">
        <v>5</v>
      </c>
      <c r="C1012" s="31">
        <v>5201402</v>
      </c>
    </row>
    <row r="1013" spans="1:3" ht="21.75" customHeight="1" x14ac:dyDescent="0.2">
      <c r="A1013" s="30" t="s">
        <v>16645</v>
      </c>
      <c r="B1013" s="31">
        <v>5</v>
      </c>
      <c r="C1013" s="31">
        <v>5239401</v>
      </c>
    </row>
    <row r="1014" spans="1:3" ht="21.75" customHeight="1" x14ac:dyDescent="0.2">
      <c r="A1014" s="30" t="s">
        <v>16646</v>
      </c>
      <c r="B1014" s="31">
        <v>5</v>
      </c>
      <c r="C1014" s="31">
        <v>5281401</v>
      </c>
    </row>
    <row r="1015" spans="1:3" ht="21.75" customHeight="1" x14ac:dyDescent="0.2">
      <c r="A1015" s="30" t="s">
        <v>16647</v>
      </c>
      <c r="B1015" s="31">
        <v>5</v>
      </c>
      <c r="C1015" s="31">
        <v>5266001</v>
      </c>
    </row>
    <row r="1016" spans="1:3" ht="21.75" customHeight="1" x14ac:dyDescent="0.2">
      <c r="A1016" s="30" t="s">
        <v>16648</v>
      </c>
      <c r="B1016" s="31">
        <v>5</v>
      </c>
      <c r="C1016" s="31">
        <v>5281601</v>
      </c>
    </row>
    <row r="1017" spans="1:3" ht="21.75" customHeight="1" x14ac:dyDescent="0.2">
      <c r="A1017" s="30" t="s">
        <v>16649</v>
      </c>
      <c r="B1017" s="31">
        <v>5</v>
      </c>
      <c r="C1017" s="31">
        <v>5281602</v>
      </c>
    </row>
    <row r="1018" spans="1:3" ht="21.75" customHeight="1" x14ac:dyDescent="0.2">
      <c r="A1018" s="30" t="s">
        <v>16650</v>
      </c>
      <c r="B1018" s="31">
        <v>5</v>
      </c>
      <c r="C1018" s="31">
        <v>5281201</v>
      </c>
    </row>
    <row r="1019" spans="1:3" ht="21.75" customHeight="1" x14ac:dyDescent="0.2">
      <c r="A1019" s="30" t="s">
        <v>16651</v>
      </c>
      <c r="B1019" s="31">
        <v>5</v>
      </c>
      <c r="C1019" s="31">
        <v>5251301</v>
      </c>
    </row>
    <row r="1020" spans="1:3" ht="21.75" customHeight="1" x14ac:dyDescent="0.2">
      <c r="A1020" s="30" t="s">
        <v>16652</v>
      </c>
      <c r="B1020" s="31">
        <v>5</v>
      </c>
      <c r="C1020" s="31">
        <v>5251302</v>
      </c>
    </row>
    <row r="1021" spans="1:3" ht="21.75" customHeight="1" x14ac:dyDescent="0.2">
      <c r="A1021" s="30" t="s">
        <v>16653</v>
      </c>
      <c r="B1021" s="31">
        <v>5</v>
      </c>
      <c r="C1021" s="31">
        <v>5251303</v>
      </c>
    </row>
    <row r="1022" spans="1:3" ht="21.75" customHeight="1" x14ac:dyDescent="0.2">
      <c r="A1022" s="30" t="s">
        <v>16654</v>
      </c>
      <c r="B1022" s="31">
        <v>5</v>
      </c>
      <c r="C1022" s="31">
        <v>5282401</v>
      </c>
    </row>
    <row r="1023" spans="1:3" ht="21.75" customHeight="1" x14ac:dyDescent="0.2">
      <c r="A1023" s="30" t="s">
        <v>16655</v>
      </c>
      <c r="B1023" s="31">
        <v>5</v>
      </c>
      <c r="C1023" s="31">
        <v>5282402</v>
      </c>
    </row>
    <row r="1024" spans="1:3" ht="21.75" customHeight="1" x14ac:dyDescent="0.2">
      <c r="A1024" s="30" t="s">
        <v>16656</v>
      </c>
      <c r="B1024" s="31">
        <v>5</v>
      </c>
      <c r="C1024" s="31">
        <v>5282201</v>
      </c>
    </row>
    <row r="1025" spans="1:3" ht="21.75" customHeight="1" x14ac:dyDescent="0.2">
      <c r="A1025" s="30" t="s">
        <v>16657</v>
      </c>
      <c r="B1025" s="31">
        <v>5</v>
      </c>
      <c r="C1025" s="31">
        <v>5281101</v>
      </c>
    </row>
    <row r="1026" spans="1:3" ht="21.75" customHeight="1" x14ac:dyDescent="0.2">
      <c r="A1026" s="30" t="s">
        <v>16658</v>
      </c>
      <c r="B1026" s="31">
        <v>5</v>
      </c>
      <c r="C1026" s="31">
        <v>5281301</v>
      </c>
    </row>
    <row r="1027" spans="1:3" ht="21.75" customHeight="1" x14ac:dyDescent="0.2">
      <c r="A1027" s="30" t="s">
        <v>16659</v>
      </c>
      <c r="B1027" s="31">
        <v>5</v>
      </c>
      <c r="C1027" s="31">
        <v>5259901</v>
      </c>
    </row>
    <row r="1028" spans="1:3" ht="21.75" customHeight="1" x14ac:dyDescent="0.2">
      <c r="A1028" s="30" t="s">
        <v>16660</v>
      </c>
      <c r="B1028" s="31">
        <v>5</v>
      </c>
      <c r="C1028" s="31">
        <v>5239901</v>
      </c>
    </row>
    <row r="1029" spans="1:3" ht="21.75" customHeight="1" x14ac:dyDescent="0.2">
      <c r="A1029" s="30" t="s">
        <v>16661</v>
      </c>
      <c r="B1029" s="31">
        <v>5</v>
      </c>
      <c r="C1029" s="31">
        <v>5239902</v>
      </c>
    </row>
    <row r="1030" spans="1:3" ht="21.75" customHeight="1" x14ac:dyDescent="0.2">
      <c r="A1030" s="30" t="s">
        <v>16662</v>
      </c>
      <c r="B1030" s="31">
        <v>5</v>
      </c>
      <c r="C1030" s="31">
        <v>5202902</v>
      </c>
    </row>
    <row r="1031" spans="1:3" ht="21.75" customHeight="1" x14ac:dyDescent="0.2">
      <c r="A1031" s="30" t="s">
        <v>16663</v>
      </c>
      <c r="B1031" s="31">
        <v>5</v>
      </c>
      <c r="C1031" s="31">
        <v>5202901</v>
      </c>
    </row>
    <row r="1032" spans="1:3" ht="21.75" customHeight="1" x14ac:dyDescent="0.2">
      <c r="A1032" s="30" t="s">
        <v>16664</v>
      </c>
      <c r="B1032" s="31">
        <v>5</v>
      </c>
      <c r="C1032" s="31">
        <v>5281902</v>
      </c>
    </row>
    <row r="1033" spans="1:3" ht="21.75" customHeight="1" x14ac:dyDescent="0.2">
      <c r="A1033" s="30" t="s">
        <v>16665</v>
      </c>
      <c r="B1033" s="31">
        <v>5</v>
      </c>
      <c r="C1033" s="31">
        <v>5281901</v>
      </c>
    </row>
    <row r="1034" spans="1:3" ht="21.75" customHeight="1" x14ac:dyDescent="0.2">
      <c r="A1034" s="30" t="s">
        <v>16666</v>
      </c>
      <c r="B1034" s="31">
        <v>5</v>
      </c>
      <c r="C1034" s="31">
        <v>5281903</v>
      </c>
    </row>
    <row r="1035" spans="1:3" ht="21.75" customHeight="1" x14ac:dyDescent="0.2">
      <c r="A1035" s="30" t="s">
        <v>16667</v>
      </c>
      <c r="B1035" s="31">
        <v>5</v>
      </c>
      <c r="C1035" s="31">
        <v>5281904</v>
      </c>
    </row>
    <row r="1036" spans="1:3" ht="21.75" customHeight="1" x14ac:dyDescent="0.2">
      <c r="A1036" s="30" t="s">
        <v>16668</v>
      </c>
      <c r="B1036" s="31">
        <v>5</v>
      </c>
      <c r="C1036" s="31">
        <v>5163001</v>
      </c>
    </row>
    <row r="1037" spans="1:3" ht="21.75" customHeight="1" x14ac:dyDescent="0.2">
      <c r="A1037" s="30" t="s">
        <v>16669</v>
      </c>
      <c r="B1037" s="31">
        <v>5</v>
      </c>
      <c r="C1037" s="31">
        <v>5163002</v>
      </c>
    </row>
    <row r="1038" spans="1:3" ht="21.75" customHeight="1" x14ac:dyDescent="0.2">
      <c r="A1038" s="30" t="s">
        <v>16670</v>
      </c>
      <c r="B1038" s="31">
        <v>5</v>
      </c>
      <c r="C1038" s="31">
        <v>5163003</v>
      </c>
    </row>
    <row r="1039" spans="1:3" ht="21.75" customHeight="1" x14ac:dyDescent="0.2">
      <c r="A1039" s="30" t="s">
        <v>16671</v>
      </c>
      <c r="B1039" s="31">
        <v>5</v>
      </c>
      <c r="C1039" s="31">
        <v>5202101</v>
      </c>
    </row>
    <row r="1040" spans="1:3" ht="21.75" customHeight="1" x14ac:dyDescent="0.2">
      <c r="A1040" s="30" t="s">
        <v>16672</v>
      </c>
      <c r="B1040" s="31">
        <v>5</v>
      </c>
      <c r="C1040" s="31">
        <v>5202102</v>
      </c>
    </row>
    <row r="1041" spans="1:3" ht="21.75" customHeight="1" x14ac:dyDescent="0.2">
      <c r="A1041" s="30" t="s">
        <v>16673</v>
      </c>
      <c r="B1041" s="31">
        <v>5</v>
      </c>
      <c r="C1041" s="31">
        <v>5201302</v>
      </c>
    </row>
    <row r="1042" spans="1:3" ht="21.75" customHeight="1" x14ac:dyDescent="0.2">
      <c r="A1042" s="30" t="s">
        <v>16674</v>
      </c>
      <c r="B1042" s="31">
        <v>5</v>
      </c>
      <c r="C1042" s="31">
        <v>5201301</v>
      </c>
    </row>
    <row r="1043" spans="1:3" ht="21.75" customHeight="1" x14ac:dyDescent="0.2">
      <c r="A1043" s="30" t="s">
        <v>16675</v>
      </c>
      <c r="B1043" s="31">
        <v>5</v>
      </c>
      <c r="C1043" s="31">
        <v>5191001</v>
      </c>
    </row>
    <row r="1044" spans="1:3" ht="21.75" customHeight="1" x14ac:dyDescent="0.2">
      <c r="A1044" s="30" t="s">
        <v>16676</v>
      </c>
      <c r="B1044" s="31">
        <v>5</v>
      </c>
      <c r="C1044" s="31">
        <v>5192102</v>
      </c>
    </row>
    <row r="1045" spans="1:3" ht="21.75" customHeight="1" x14ac:dyDescent="0.2">
      <c r="A1045" s="30" t="s">
        <v>16677</v>
      </c>
      <c r="B1045" s="31">
        <v>5</v>
      </c>
      <c r="C1045" s="31">
        <v>5192103</v>
      </c>
    </row>
    <row r="1046" spans="1:3" ht="21.75" customHeight="1" x14ac:dyDescent="0.2">
      <c r="A1046" s="30" t="s">
        <v>16678</v>
      </c>
      <c r="B1046" s="31">
        <v>5</v>
      </c>
      <c r="C1046" s="31">
        <v>5192105</v>
      </c>
    </row>
    <row r="1047" spans="1:3" ht="21.75" customHeight="1" x14ac:dyDescent="0.2">
      <c r="A1047" s="30" t="s">
        <v>16679</v>
      </c>
      <c r="B1047" s="31">
        <v>5</v>
      </c>
      <c r="C1047" s="31">
        <v>5192101</v>
      </c>
    </row>
    <row r="1048" spans="1:3" ht="21.75" customHeight="1" x14ac:dyDescent="0.2">
      <c r="A1048" s="30" t="s">
        <v>16680</v>
      </c>
      <c r="B1048" s="31">
        <v>5</v>
      </c>
      <c r="C1048" s="31">
        <v>5192104</v>
      </c>
    </row>
    <row r="1049" spans="1:3" ht="21.75" customHeight="1" x14ac:dyDescent="0.2">
      <c r="A1049" s="30" t="s">
        <v>16681</v>
      </c>
      <c r="B1049" s="31">
        <v>5</v>
      </c>
      <c r="C1049" s="31">
        <v>5251101</v>
      </c>
    </row>
    <row r="1050" spans="1:3" ht="21.75" customHeight="1" x14ac:dyDescent="0.2">
      <c r="A1050" s="30" t="s">
        <v>16682</v>
      </c>
      <c r="B1050" s="31">
        <v>5</v>
      </c>
      <c r="C1050" s="31">
        <v>5201101</v>
      </c>
    </row>
    <row r="1051" spans="1:3" ht="21.75" customHeight="1" x14ac:dyDescent="0.2">
      <c r="A1051" s="30" t="s">
        <v>16683</v>
      </c>
      <c r="B1051" s="31">
        <v>5</v>
      </c>
      <c r="C1051" s="31">
        <v>5201103</v>
      </c>
    </row>
    <row r="1052" spans="1:3" ht="21.75" customHeight="1" x14ac:dyDescent="0.2">
      <c r="A1052" s="30" t="s">
        <v>16684</v>
      </c>
      <c r="B1052" s="31">
        <v>5</v>
      </c>
      <c r="C1052" s="31">
        <v>5201102</v>
      </c>
    </row>
    <row r="1053" spans="1:3" ht="21.75" customHeight="1" x14ac:dyDescent="0.2">
      <c r="A1053" s="30" t="s">
        <v>16685</v>
      </c>
      <c r="B1053" s="31">
        <v>5</v>
      </c>
      <c r="C1053" s="31">
        <v>5251201</v>
      </c>
    </row>
    <row r="1054" spans="1:3" ht="21.75" customHeight="1" x14ac:dyDescent="0.2">
      <c r="A1054" s="30" t="s">
        <v>16686</v>
      </c>
      <c r="B1054" s="31">
        <v>5</v>
      </c>
      <c r="C1054" s="31">
        <v>5304001</v>
      </c>
    </row>
    <row r="1055" spans="1:3" ht="21.75" customHeight="1" x14ac:dyDescent="0.2">
      <c r="A1055" s="30" t="s">
        <v>16687</v>
      </c>
      <c r="B1055" s="31">
        <v>5</v>
      </c>
      <c r="C1055" s="31">
        <v>5231001</v>
      </c>
    </row>
    <row r="1056" spans="1:3" ht="21.75" customHeight="1" x14ac:dyDescent="0.2">
      <c r="A1056" s="30" t="s">
        <v>16688</v>
      </c>
      <c r="B1056" s="31">
        <v>5</v>
      </c>
      <c r="C1056" s="31">
        <v>5231002</v>
      </c>
    </row>
    <row r="1057" spans="1:3" ht="21.75" customHeight="1" x14ac:dyDescent="0.2">
      <c r="A1057" s="30" t="s">
        <v>16689</v>
      </c>
      <c r="B1057" s="31">
        <v>5</v>
      </c>
      <c r="C1057" s="31">
        <v>5259101</v>
      </c>
    </row>
    <row r="1058" spans="1:3" ht="21.75" customHeight="1" x14ac:dyDescent="0.2">
      <c r="A1058" s="30" t="s">
        <v>16690</v>
      </c>
      <c r="B1058" s="31">
        <v>5</v>
      </c>
      <c r="C1058" s="31">
        <v>5243102</v>
      </c>
    </row>
    <row r="1059" spans="1:3" ht="21.75" customHeight="1" x14ac:dyDescent="0.2">
      <c r="A1059" s="30" t="s">
        <v>16691</v>
      </c>
      <c r="B1059" s="31">
        <v>5</v>
      </c>
      <c r="C1059" s="31">
        <v>5243101</v>
      </c>
    </row>
    <row r="1060" spans="1:3" ht="21.75" customHeight="1" x14ac:dyDescent="0.2">
      <c r="A1060" s="30" t="s">
        <v>16692</v>
      </c>
      <c r="B1060" s="31">
        <v>5</v>
      </c>
      <c r="C1060" s="31">
        <v>5243201</v>
      </c>
    </row>
    <row r="1061" spans="1:3" ht="21.75" customHeight="1" x14ac:dyDescent="0.2">
      <c r="A1061" s="30" t="s">
        <v>16693</v>
      </c>
      <c r="B1061" s="31">
        <v>5</v>
      </c>
      <c r="C1061" s="31">
        <v>5241001</v>
      </c>
    </row>
    <row r="1062" spans="1:3" ht="21.75" customHeight="1" x14ac:dyDescent="0.2">
      <c r="A1062" s="30" t="s">
        <v>16694</v>
      </c>
      <c r="B1062" s="31">
        <v>5</v>
      </c>
      <c r="C1062" s="31">
        <v>5241005</v>
      </c>
    </row>
    <row r="1063" spans="1:3" ht="21.75" customHeight="1" x14ac:dyDescent="0.2">
      <c r="A1063" s="30" t="s">
        <v>16695</v>
      </c>
      <c r="B1063" s="31">
        <v>5</v>
      </c>
      <c r="C1063" s="31">
        <v>5241004</v>
      </c>
    </row>
    <row r="1064" spans="1:3" ht="21.75" customHeight="1" x14ac:dyDescent="0.2">
      <c r="A1064" s="30" t="s">
        <v>16696</v>
      </c>
      <c r="B1064" s="31">
        <v>5</v>
      </c>
      <c r="C1064" s="31">
        <v>5241003</v>
      </c>
    </row>
    <row r="1065" spans="1:3" ht="21.75" customHeight="1" x14ac:dyDescent="0.2">
      <c r="A1065" s="30" t="s">
        <v>16697</v>
      </c>
      <c r="B1065" s="31">
        <v>5</v>
      </c>
      <c r="C1065" s="31">
        <v>5241002</v>
      </c>
    </row>
    <row r="1066" spans="1:3" ht="21.75" customHeight="1" x14ac:dyDescent="0.2">
      <c r="A1066" s="30" t="s">
        <v>16698</v>
      </c>
      <c r="B1066" s="31">
        <v>5</v>
      </c>
      <c r="C1066" s="31">
        <v>5241006</v>
      </c>
    </row>
    <row r="1067" spans="1:3" ht="21.75" customHeight="1" x14ac:dyDescent="0.2">
      <c r="A1067" s="30" t="s">
        <v>16699</v>
      </c>
      <c r="B1067" s="31">
        <v>5</v>
      </c>
      <c r="C1067" s="31">
        <v>5242903</v>
      </c>
    </row>
    <row r="1068" spans="1:3" ht="21.75" customHeight="1" x14ac:dyDescent="0.2">
      <c r="A1068" s="30" t="s">
        <v>16700</v>
      </c>
      <c r="B1068" s="31">
        <v>5</v>
      </c>
      <c r="C1068" s="31">
        <v>5242901</v>
      </c>
    </row>
    <row r="1069" spans="1:3" ht="21.75" customHeight="1" x14ac:dyDescent="0.2">
      <c r="A1069" s="30" t="s">
        <v>16701</v>
      </c>
      <c r="B1069" s="31">
        <v>5</v>
      </c>
      <c r="C1069" s="31">
        <v>5242902</v>
      </c>
    </row>
    <row r="1070" spans="1:3" ht="21.75" customHeight="1" x14ac:dyDescent="0.2">
      <c r="A1070" s="30" t="s">
        <v>16702</v>
      </c>
      <c r="B1070" s="31">
        <v>5</v>
      </c>
      <c r="C1070" s="31">
        <v>5332001</v>
      </c>
    </row>
    <row r="1071" spans="1:3" ht="21.75" customHeight="1" x14ac:dyDescent="0.2">
      <c r="A1071" s="30" t="s">
        <v>16703</v>
      </c>
      <c r="B1071" s="31">
        <v>5</v>
      </c>
      <c r="C1071" s="31">
        <v>5432201</v>
      </c>
    </row>
    <row r="1072" spans="1:3" ht="21.75" customHeight="1" x14ac:dyDescent="0.2">
      <c r="A1072" s="30" t="s">
        <v>16704</v>
      </c>
      <c r="B1072" s="31">
        <v>5</v>
      </c>
      <c r="C1072" s="31">
        <v>5351101</v>
      </c>
    </row>
    <row r="1073" spans="1:3" ht="21.75" customHeight="1" x14ac:dyDescent="0.2">
      <c r="A1073" s="30" t="s">
        <v>16705</v>
      </c>
      <c r="B1073" s="31">
        <v>5</v>
      </c>
      <c r="C1073" s="31">
        <v>5351103</v>
      </c>
    </row>
    <row r="1074" spans="1:3" ht="21.75" customHeight="1" x14ac:dyDescent="0.2">
      <c r="A1074" s="30" t="s">
        <v>16706</v>
      </c>
      <c r="B1074" s="31">
        <v>5</v>
      </c>
      <c r="C1074" s="31">
        <v>5301201</v>
      </c>
    </row>
    <row r="1075" spans="1:3" ht="21.75" customHeight="1" x14ac:dyDescent="0.2">
      <c r="A1075" s="30" t="s">
        <v>16707</v>
      </c>
      <c r="B1075" s="31">
        <v>5</v>
      </c>
      <c r="C1075" s="31">
        <v>5282301</v>
      </c>
    </row>
    <row r="1076" spans="1:3" ht="21.75" customHeight="1" x14ac:dyDescent="0.2">
      <c r="A1076" s="30" t="s">
        <v>16708</v>
      </c>
      <c r="B1076" s="31">
        <v>5</v>
      </c>
      <c r="C1076" s="31">
        <v>5351102</v>
      </c>
    </row>
    <row r="1077" spans="1:3" ht="21.75" customHeight="1" x14ac:dyDescent="0.2">
      <c r="A1077" s="30" t="s">
        <v>16709</v>
      </c>
      <c r="B1077" s="31">
        <v>5</v>
      </c>
      <c r="C1077" s="31">
        <v>5301202</v>
      </c>
    </row>
    <row r="1078" spans="1:3" ht="21.75" customHeight="1" x14ac:dyDescent="0.2">
      <c r="A1078" s="30" t="s">
        <v>16710</v>
      </c>
      <c r="B1078" s="31">
        <v>5</v>
      </c>
      <c r="C1078" s="31">
        <v>5522401</v>
      </c>
    </row>
    <row r="1079" spans="1:3" ht="21.75" customHeight="1" x14ac:dyDescent="0.2">
      <c r="A1079" s="30" t="s">
        <v>16711</v>
      </c>
      <c r="B1079" s="31">
        <v>5</v>
      </c>
      <c r="C1079" s="31">
        <v>5331301</v>
      </c>
    </row>
    <row r="1080" spans="1:3" ht="21.75" customHeight="1" x14ac:dyDescent="0.2">
      <c r="A1080" s="30" t="s">
        <v>16712</v>
      </c>
      <c r="B1080" s="31">
        <v>5</v>
      </c>
      <c r="C1080" s="31">
        <v>5331401</v>
      </c>
    </row>
    <row r="1081" spans="1:3" ht="21.75" customHeight="1" x14ac:dyDescent="0.2">
      <c r="A1081" s="30" t="s">
        <v>16713</v>
      </c>
      <c r="B1081" s="31">
        <v>5</v>
      </c>
      <c r="C1081" s="31">
        <v>5331201</v>
      </c>
    </row>
    <row r="1082" spans="1:3" ht="21.75" customHeight="1" x14ac:dyDescent="0.2">
      <c r="A1082" s="30" t="s">
        <v>16714</v>
      </c>
      <c r="B1082" s="31">
        <v>5</v>
      </c>
      <c r="C1082" s="31">
        <v>5842304</v>
      </c>
    </row>
    <row r="1083" spans="1:3" ht="21.75" customHeight="1" x14ac:dyDescent="0.2">
      <c r="A1083" s="30" t="s">
        <v>16715</v>
      </c>
      <c r="B1083" s="31">
        <v>5</v>
      </c>
      <c r="C1083" s="31">
        <v>5842303</v>
      </c>
    </row>
    <row r="1084" spans="1:3" ht="21.75" customHeight="1" x14ac:dyDescent="0.2">
      <c r="A1084" s="30" t="s">
        <v>16716</v>
      </c>
      <c r="B1084" s="31">
        <v>5</v>
      </c>
      <c r="C1084" s="31">
        <v>5842301</v>
      </c>
    </row>
    <row r="1085" spans="1:3" ht="21.75" customHeight="1" x14ac:dyDescent="0.2">
      <c r="A1085" s="30" t="s">
        <v>16717</v>
      </c>
      <c r="B1085" s="31">
        <v>5</v>
      </c>
      <c r="C1085" s="31">
        <v>5842302</v>
      </c>
    </row>
    <row r="1086" spans="1:3" ht="21.75" customHeight="1" x14ac:dyDescent="0.2">
      <c r="A1086" s="30" t="s">
        <v>16718</v>
      </c>
      <c r="B1086" s="31">
        <v>5</v>
      </c>
      <c r="C1086" s="31">
        <v>5812901</v>
      </c>
    </row>
    <row r="1087" spans="1:3" ht="21.75" customHeight="1" x14ac:dyDescent="0.2">
      <c r="A1087" s="30" t="s">
        <v>16719</v>
      </c>
      <c r="B1087" s="31">
        <v>5</v>
      </c>
      <c r="C1087" s="31">
        <v>5812902</v>
      </c>
    </row>
    <row r="1088" spans="1:3" ht="21.75" customHeight="1" x14ac:dyDescent="0.2">
      <c r="A1088" s="30" t="s">
        <v>16720</v>
      </c>
      <c r="B1088" s="31">
        <v>5</v>
      </c>
      <c r="C1088" s="31">
        <v>5960901</v>
      </c>
    </row>
    <row r="1089" spans="1:3" ht="21.75" customHeight="1" x14ac:dyDescent="0.2">
      <c r="A1089" s="30" t="s">
        <v>16721</v>
      </c>
      <c r="B1089" s="31">
        <v>5</v>
      </c>
      <c r="C1089" s="31">
        <v>5439001</v>
      </c>
    </row>
    <row r="1090" spans="1:3" ht="21.75" customHeight="1" x14ac:dyDescent="0.2">
      <c r="A1090" s="30" t="s">
        <v>16722</v>
      </c>
      <c r="B1090" s="31">
        <v>5</v>
      </c>
      <c r="C1090" s="31">
        <v>5439004</v>
      </c>
    </row>
    <row r="1091" spans="1:3" ht="21.75" customHeight="1" x14ac:dyDescent="0.2">
      <c r="A1091" s="30" t="s">
        <v>16723</v>
      </c>
      <c r="B1091" s="31">
        <v>5</v>
      </c>
      <c r="C1091" s="31">
        <v>5439003</v>
      </c>
    </row>
    <row r="1092" spans="1:3" ht="21.75" customHeight="1" x14ac:dyDescent="0.2">
      <c r="A1092" s="30" t="s">
        <v>16724</v>
      </c>
      <c r="B1092" s="31">
        <v>5</v>
      </c>
      <c r="C1092" s="31">
        <v>5439002</v>
      </c>
    </row>
    <row r="1093" spans="1:3" ht="21.75" customHeight="1" x14ac:dyDescent="0.2">
      <c r="A1093" s="30" t="s">
        <v>16725</v>
      </c>
      <c r="B1093" s="31">
        <v>5</v>
      </c>
      <c r="C1093" s="31">
        <v>5432901</v>
      </c>
    </row>
    <row r="1094" spans="1:3" ht="21.75" customHeight="1" x14ac:dyDescent="0.2">
      <c r="A1094" s="30" t="s">
        <v>16726</v>
      </c>
      <c r="B1094" s="31">
        <v>5</v>
      </c>
      <c r="C1094" s="31">
        <v>5012901</v>
      </c>
    </row>
    <row r="1095" spans="1:3" ht="21.75" customHeight="1" x14ac:dyDescent="0.2">
      <c r="A1095" s="30" t="s">
        <v>16727</v>
      </c>
      <c r="B1095" s="31">
        <v>5</v>
      </c>
      <c r="C1095" s="31">
        <v>5431201</v>
      </c>
    </row>
    <row r="1096" spans="1:3" ht="21.75" customHeight="1" x14ac:dyDescent="0.2">
      <c r="A1096" s="30" t="s">
        <v>16728</v>
      </c>
      <c r="B1096" s="31">
        <v>5</v>
      </c>
      <c r="C1096" s="31">
        <v>5431202</v>
      </c>
    </row>
    <row r="1097" spans="1:3" ht="21.75" customHeight="1" x14ac:dyDescent="0.2">
      <c r="A1097" s="30" t="s">
        <v>16729</v>
      </c>
      <c r="B1097" s="31">
        <v>5</v>
      </c>
      <c r="C1097" s="31">
        <v>5431203</v>
      </c>
    </row>
    <row r="1098" spans="1:3" ht="21.75" customHeight="1" x14ac:dyDescent="0.2">
      <c r="A1098" s="30" t="s">
        <v>16730</v>
      </c>
      <c r="B1098" s="31">
        <v>5</v>
      </c>
      <c r="C1098" s="31">
        <v>5383001</v>
      </c>
    </row>
    <row r="1099" spans="1:3" ht="21.75" customHeight="1" x14ac:dyDescent="0.2">
      <c r="A1099" s="30" t="s">
        <v>16731</v>
      </c>
      <c r="B1099" s="31">
        <v>5</v>
      </c>
      <c r="C1099" s="31">
        <v>5131201</v>
      </c>
    </row>
    <row r="1100" spans="1:3" ht="21.75" customHeight="1" x14ac:dyDescent="0.2">
      <c r="A1100" s="30" t="s">
        <v>16732</v>
      </c>
      <c r="B1100" s="31">
        <v>5</v>
      </c>
      <c r="C1100" s="31">
        <v>5433003</v>
      </c>
    </row>
    <row r="1101" spans="1:3" ht="21.75" customHeight="1" x14ac:dyDescent="0.2">
      <c r="A1101" s="30" t="s">
        <v>16733</v>
      </c>
      <c r="B1101" s="31">
        <v>5</v>
      </c>
      <c r="C1101" s="31">
        <v>5433004</v>
      </c>
    </row>
    <row r="1102" spans="1:3" ht="21.75" customHeight="1" x14ac:dyDescent="0.2">
      <c r="A1102" s="30" t="s">
        <v>16734</v>
      </c>
      <c r="B1102" s="31">
        <v>5</v>
      </c>
      <c r="C1102" s="31">
        <v>5433002</v>
      </c>
    </row>
    <row r="1103" spans="1:3" ht="21.75" customHeight="1" x14ac:dyDescent="0.2">
      <c r="A1103" s="30" t="s">
        <v>16735</v>
      </c>
      <c r="B1103" s="31">
        <v>5</v>
      </c>
      <c r="C1103" s="31">
        <v>5433001</v>
      </c>
    </row>
    <row r="1104" spans="1:3" ht="21.75" customHeight="1" x14ac:dyDescent="0.2">
      <c r="A1104" s="30" t="s">
        <v>16736</v>
      </c>
      <c r="B1104" s="31">
        <v>5</v>
      </c>
      <c r="C1104" s="31">
        <v>5351201</v>
      </c>
    </row>
    <row r="1105" spans="1:3" ht="21.75" customHeight="1" x14ac:dyDescent="0.2">
      <c r="A1105" s="30" t="s">
        <v>16737</v>
      </c>
      <c r="B1105" s="31">
        <v>5</v>
      </c>
      <c r="C1105" s="31">
        <v>5493001</v>
      </c>
    </row>
    <row r="1106" spans="1:3" ht="21.75" customHeight="1" x14ac:dyDescent="0.2">
      <c r="A1106" s="30" t="s">
        <v>16738</v>
      </c>
      <c r="B1106" s="31">
        <v>5</v>
      </c>
      <c r="C1106" s="31">
        <v>5382201</v>
      </c>
    </row>
    <row r="1107" spans="1:3" ht="21.75" customHeight="1" x14ac:dyDescent="0.2">
      <c r="A1107" s="30" t="s">
        <v>16739</v>
      </c>
      <c r="B1107" s="31">
        <v>5</v>
      </c>
      <c r="C1107" s="31">
        <v>5259201</v>
      </c>
    </row>
  </sheetData>
  <sheetProtection selectLockedCells="1" selectUnlockedCells="1"/>
  <autoFilter ref="A1:C1"/>
  <pageMargins left="0.7" right="0.7" top="0.75" bottom="0.75" header="0.51180555555555551" footer="0.51180555555555551"/>
  <pageSetup firstPageNumber="0" orientation="portrait" horizontalDpi="300" verticalDpi="30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44"/>
  <sheetViews>
    <sheetView workbookViewId="0"/>
  </sheetViews>
  <sheetFormatPr baseColWidth="10" defaultColWidth="11.42578125" defaultRowHeight="12.75" x14ac:dyDescent="0.2"/>
  <cols>
    <col min="1" max="1" width="22" style="22" customWidth="1"/>
    <col min="2" max="2" width="23.5703125" style="22" customWidth="1"/>
    <col min="3" max="3" width="20.140625" style="22" customWidth="1"/>
    <col min="4" max="4" width="24.5703125" style="22" customWidth="1"/>
    <col min="5" max="16384" width="11.42578125" style="22"/>
  </cols>
  <sheetData>
    <row r="1" spans="1:4" x14ac:dyDescent="0.2">
      <c r="A1" s="19" t="s">
        <v>16740</v>
      </c>
      <c r="B1" s="20" t="s">
        <v>16741</v>
      </c>
      <c r="C1" s="21" t="s">
        <v>16742</v>
      </c>
      <c r="D1" s="20" t="s">
        <v>16743</v>
      </c>
    </row>
    <row r="2" spans="1:4" x14ac:dyDescent="0.2">
      <c r="A2" s="23">
        <v>5</v>
      </c>
      <c r="B2" s="24" t="s">
        <v>16744</v>
      </c>
      <c r="C2" s="25">
        <v>2</v>
      </c>
      <c r="D2" s="24" t="s">
        <v>16745</v>
      </c>
    </row>
    <row r="3" spans="1:4" x14ac:dyDescent="0.2">
      <c r="A3" s="25">
        <v>5</v>
      </c>
      <c r="B3" s="24" t="s">
        <v>16744</v>
      </c>
      <c r="C3" s="25">
        <v>4</v>
      </c>
      <c r="D3" s="24" t="s">
        <v>16746</v>
      </c>
    </row>
    <row r="4" spans="1:4" x14ac:dyDescent="0.2">
      <c r="A4" s="25">
        <v>5</v>
      </c>
      <c r="B4" s="24" t="s">
        <v>16744</v>
      </c>
      <c r="C4" s="25">
        <v>21</v>
      </c>
      <c r="D4" s="24" t="s">
        <v>16747</v>
      </c>
    </row>
    <row r="5" spans="1:4" x14ac:dyDescent="0.2">
      <c r="A5" s="25">
        <v>5</v>
      </c>
      <c r="B5" s="24" t="s">
        <v>16744</v>
      </c>
      <c r="C5" s="25">
        <v>30</v>
      </c>
      <c r="D5" s="24" t="s">
        <v>16748</v>
      </c>
    </row>
    <row r="6" spans="1:4" x14ac:dyDescent="0.2">
      <c r="A6" s="25">
        <v>5</v>
      </c>
      <c r="B6" s="24" t="s">
        <v>16744</v>
      </c>
      <c r="C6" s="25">
        <v>31</v>
      </c>
      <c r="D6" s="24" t="s">
        <v>16749</v>
      </c>
    </row>
    <row r="7" spans="1:4" x14ac:dyDescent="0.2">
      <c r="A7" s="25">
        <v>5</v>
      </c>
      <c r="B7" s="24" t="s">
        <v>16744</v>
      </c>
      <c r="C7" s="25">
        <v>34</v>
      </c>
      <c r="D7" s="24" t="s">
        <v>16750</v>
      </c>
    </row>
    <row r="8" spans="1:4" x14ac:dyDescent="0.2">
      <c r="A8" s="25">
        <v>5</v>
      </c>
      <c r="B8" s="24" t="s">
        <v>16744</v>
      </c>
      <c r="C8" s="25">
        <v>36</v>
      </c>
      <c r="D8" s="24" t="s">
        <v>16751</v>
      </c>
    </row>
    <row r="9" spans="1:4" x14ac:dyDescent="0.2">
      <c r="A9" s="25">
        <v>5</v>
      </c>
      <c r="B9" s="24" t="s">
        <v>16744</v>
      </c>
      <c r="C9" s="25">
        <v>38</v>
      </c>
      <c r="D9" s="24" t="s">
        <v>16752</v>
      </c>
    </row>
    <row r="10" spans="1:4" x14ac:dyDescent="0.2">
      <c r="A10" s="25">
        <v>5</v>
      </c>
      <c r="B10" s="24" t="s">
        <v>16744</v>
      </c>
      <c r="C10" s="25">
        <v>40</v>
      </c>
      <c r="D10" s="24" t="s">
        <v>16753</v>
      </c>
    </row>
    <row r="11" spans="1:4" x14ac:dyDescent="0.2">
      <c r="A11" s="25">
        <v>5</v>
      </c>
      <c r="B11" s="24" t="s">
        <v>16744</v>
      </c>
      <c r="C11" s="25">
        <v>42</v>
      </c>
      <c r="D11" s="24" t="s">
        <v>16754</v>
      </c>
    </row>
    <row r="12" spans="1:4" x14ac:dyDescent="0.2">
      <c r="A12" s="25">
        <v>5</v>
      </c>
      <c r="B12" s="24" t="s">
        <v>16744</v>
      </c>
      <c r="C12" s="25">
        <v>44</v>
      </c>
      <c r="D12" s="24" t="s">
        <v>16755</v>
      </c>
    </row>
    <row r="13" spans="1:4" x14ac:dyDescent="0.2">
      <c r="A13" s="25">
        <v>5</v>
      </c>
      <c r="B13" s="24" t="s">
        <v>16744</v>
      </c>
      <c r="C13" s="25">
        <v>45</v>
      </c>
      <c r="D13" s="24" t="s">
        <v>16756</v>
      </c>
    </row>
    <row r="14" spans="1:4" x14ac:dyDescent="0.2">
      <c r="A14" s="25">
        <v>5</v>
      </c>
      <c r="B14" s="24" t="s">
        <v>16744</v>
      </c>
      <c r="C14" s="25">
        <v>51</v>
      </c>
      <c r="D14" s="24" t="s">
        <v>16757</v>
      </c>
    </row>
    <row r="15" spans="1:4" x14ac:dyDescent="0.2">
      <c r="A15" s="25">
        <v>5</v>
      </c>
      <c r="B15" s="24" t="s">
        <v>16744</v>
      </c>
      <c r="C15" s="25">
        <v>55</v>
      </c>
      <c r="D15" s="24" t="s">
        <v>16758</v>
      </c>
    </row>
    <row r="16" spans="1:4" x14ac:dyDescent="0.2">
      <c r="A16" s="25">
        <v>5</v>
      </c>
      <c r="B16" s="24" t="s">
        <v>16744</v>
      </c>
      <c r="C16" s="25">
        <v>59</v>
      </c>
      <c r="D16" s="24" t="s">
        <v>16759</v>
      </c>
    </row>
    <row r="17" spans="1:4" x14ac:dyDescent="0.2">
      <c r="A17" s="25">
        <v>5</v>
      </c>
      <c r="B17" s="24" t="s">
        <v>16744</v>
      </c>
      <c r="C17" s="25">
        <v>79</v>
      </c>
      <c r="D17" s="24" t="s">
        <v>16760</v>
      </c>
    </row>
    <row r="18" spans="1:4" x14ac:dyDescent="0.2">
      <c r="A18" s="25">
        <v>5</v>
      </c>
      <c r="B18" s="24" t="s">
        <v>16744</v>
      </c>
      <c r="C18" s="25">
        <v>88</v>
      </c>
      <c r="D18" s="24" t="s">
        <v>16761</v>
      </c>
    </row>
    <row r="19" spans="1:4" x14ac:dyDescent="0.2">
      <c r="A19" s="25">
        <v>5</v>
      </c>
      <c r="B19" s="24" t="s">
        <v>16744</v>
      </c>
      <c r="C19" s="25">
        <v>86</v>
      </c>
      <c r="D19" s="24" t="s">
        <v>16762</v>
      </c>
    </row>
    <row r="20" spans="1:4" x14ac:dyDescent="0.2">
      <c r="A20" s="25">
        <v>5</v>
      </c>
      <c r="B20" s="24" t="s">
        <v>16744</v>
      </c>
      <c r="C20" s="25">
        <v>91</v>
      </c>
      <c r="D20" s="24" t="s">
        <v>16763</v>
      </c>
    </row>
    <row r="21" spans="1:4" x14ac:dyDescent="0.2">
      <c r="A21" s="25">
        <v>5</v>
      </c>
      <c r="B21" s="24" t="s">
        <v>16744</v>
      </c>
      <c r="C21" s="25">
        <v>93</v>
      </c>
      <c r="D21" s="24" t="s">
        <v>16764</v>
      </c>
    </row>
    <row r="22" spans="1:4" x14ac:dyDescent="0.2">
      <c r="A22" s="25">
        <v>5</v>
      </c>
      <c r="B22" s="24" t="s">
        <v>16744</v>
      </c>
      <c r="C22" s="25">
        <v>101</v>
      </c>
      <c r="D22" s="24" t="s">
        <v>16765</v>
      </c>
    </row>
    <row r="23" spans="1:4" x14ac:dyDescent="0.2">
      <c r="A23" s="25">
        <v>5</v>
      </c>
      <c r="B23" s="24" t="s">
        <v>16744</v>
      </c>
      <c r="C23" s="25">
        <v>107</v>
      </c>
      <c r="D23" s="24" t="s">
        <v>16766</v>
      </c>
    </row>
    <row r="24" spans="1:4" x14ac:dyDescent="0.2">
      <c r="A24" s="25">
        <v>5</v>
      </c>
      <c r="B24" s="24" t="s">
        <v>16744</v>
      </c>
      <c r="C24" s="25">
        <v>113</v>
      </c>
      <c r="D24" s="24" t="s">
        <v>16767</v>
      </c>
    </row>
    <row r="25" spans="1:4" x14ac:dyDescent="0.2">
      <c r="A25" s="25">
        <v>5</v>
      </c>
      <c r="B25" s="24" t="s">
        <v>16744</v>
      </c>
      <c r="C25" s="25">
        <v>120</v>
      </c>
      <c r="D25" s="24" t="s">
        <v>16768</v>
      </c>
    </row>
    <row r="26" spans="1:4" x14ac:dyDescent="0.2">
      <c r="A26" s="25">
        <v>5</v>
      </c>
      <c r="B26" s="24" t="s">
        <v>16744</v>
      </c>
      <c r="C26" s="25">
        <v>125</v>
      </c>
      <c r="D26" s="24" t="s">
        <v>16769</v>
      </c>
    </row>
    <row r="27" spans="1:4" x14ac:dyDescent="0.2">
      <c r="A27" s="25">
        <v>5</v>
      </c>
      <c r="B27" s="24" t="s">
        <v>16744</v>
      </c>
      <c r="C27" s="25">
        <v>129</v>
      </c>
      <c r="D27" s="24" t="s">
        <v>16770</v>
      </c>
    </row>
    <row r="28" spans="1:4" x14ac:dyDescent="0.2">
      <c r="A28" s="25">
        <v>5</v>
      </c>
      <c r="B28" s="24" t="s">
        <v>16744</v>
      </c>
      <c r="C28" s="25">
        <v>134</v>
      </c>
      <c r="D28" s="24" t="s">
        <v>16771</v>
      </c>
    </row>
    <row r="29" spans="1:4" x14ac:dyDescent="0.2">
      <c r="A29" s="25">
        <v>5</v>
      </c>
      <c r="B29" s="24" t="s">
        <v>16744</v>
      </c>
      <c r="C29" s="25">
        <v>138</v>
      </c>
      <c r="D29" s="24" t="s">
        <v>16772</v>
      </c>
    </row>
    <row r="30" spans="1:4" x14ac:dyDescent="0.2">
      <c r="A30" s="25">
        <v>5</v>
      </c>
      <c r="B30" s="24" t="s">
        <v>16744</v>
      </c>
      <c r="C30" s="25">
        <v>142</v>
      </c>
      <c r="D30" s="24" t="s">
        <v>16773</v>
      </c>
    </row>
    <row r="31" spans="1:4" x14ac:dyDescent="0.2">
      <c r="A31" s="25">
        <v>5</v>
      </c>
      <c r="B31" s="24" t="s">
        <v>16744</v>
      </c>
      <c r="C31" s="25">
        <v>145</v>
      </c>
      <c r="D31" s="24" t="s">
        <v>16774</v>
      </c>
    </row>
    <row r="32" spans="1:4" x14ac:dyDescent="0.2">
      <c r="A32" s="25">
        <v>5</v>
      </c>
      <c r="B32" s="24" t="s">
        <v>16744</v>
      </c>
      <c r="C32" s="25">
        <v>147</v>
      </c>
      <c r="D32" s="24" t="s">
        <v>16775</v>
      </c>
    </row>
    <row r="33" spans="1:4" x14ac:dyDescent="0.2">
      <c r="A33" s="25">
        <v>5</v>
      </c>
      <c r="B33" s="24" t="s">
        <v>16744</v>
      </c>
      <c r="C33" s="25">
        <v>148</v>
      </c>
      <c r="D33" s="24" t="s">
        <v>16776</v>
      </c>
    </row>
    <row r="34" spans="1:4" x14ac:dyDescent="0.2">
      <c r="A34" s="25">
        <v>5</v>
      </c>
      <c r="B34" s="24" t="s">
        <v>16744</v>
      </c>
      <c r="C34" s="25">
        <v>150</v>
      </c>
      <c r="D34" s="24" t="s">
        <v>16777</v>
      </c>
    </row>
    <row r="35" spans="1:4" x14ac:dyDescent="0.2">
      <c r="A35" s="25">
        <v>5</v>
      </c>
      <c r="B35" s="24" t="s">
        <v>16744</v>
      </c>
      <c r="C35" s="25">
        <v>154</v>
      </c>
      <c r="D35" s="24" t="s">
        <v>16778</v>
      </c>
    </row>
    <row r="36" spans="1:4" x14ac:dyDescent="0.2">
      <c r="A36" s="25">
        <v>5</v>
      </c>
      <c r="B36" s="24" t="s">
        <v>16744</v>
      </c>
      <c r="C36" s="25">
        <v>172</v>
      </c>
      <c r="D36" s="24" t="s">
        <v>16779</v>
      </c>
    </row>
    <row r="37" spans="1:4" x14ac:dyDescent="0.2">
      <c r="A37" s="25">
        <v>5</v>
      </c>
      <c r="B37" s="24" t="s">
        <v>16744</v>
      </c>
      <c r="C37" s="25">
        <v>190</v>
      </c>
      <c r="D37" s="24" t="s">
        <v>16780</v>
      </c>
    </row>
    <row r="38" spans="1:4" x14ac:dyDescent="0.2">
      <c r="A38" s="25">
        <v>5</v>
      </c>
      <c r="B38" s="24" t="s">
        <v>16744</v>
      </c>
      <c r="C38" s="25">
        <v>197</v>
      </c>
      <c r="D38" s="24" t="s">
        <v>16781</v>
      </c>
    </row>
    <row r="39" spans="1:4" x14ac:dyDescent="0.2">
      <c r="A39" s="25">
        <v>5</v>
      </c>
      <c r="B39" s="24" t="s">
        <v>16744</v>
      </c>
      <c r="C39" s="25">
        <v>206</v>
      </c>
      <c r="D39" s="24" t="s">
        <v>16782</v>
      </c>
    </row>
    <row r="40" spans="1:4" x14ac:dyDescent="0.2">
      <c r="A40" s="25">
        <v>5</v>
      </c>
      <c r="B40" s="24" t="s">
        <v>16744</v>
      </c>
      <c r="C40" s="25">
        <v>209</v>
      </c>
      <c r="D40" s="24" t="s">
        <v>16783</v>
      </c>
    </row>
    <row r="41" spans="1:4" x14ac:dyDescent="0.2">
      <c r="A41" s="25">
        <v>5</v>
      </c>
      <c r="B41" s="24" t="s">
        <v>16744</v>
      </c>
      <c r="C41" s="25">
        <v>212</v>
      </c>
      <c r="D41" s="24" t="s">
        <v>16784</v>
      </c>
    </row>
    <row r="42" spans="1:4" x14ac:dyDescent="0.2">
      <c r="A42" s="25">
        <v>5</v>
      </c>
      <c r="B42" s="24" t="s">
        <v>16744</v>
      </c>
      <c r="C42" s="25">
        <v>234</v>
      </c>
      <c r="D42" s="24" t="s">
        <v>16785</v>
      </c>
    </row>
    <row r="43" spans="1:4" x14ac:dyDescent="0.2">
      <c r="A43" s="25">
        <v>5</v>
      </c>
      <c r="B43" s="24" t="s">
        <v>16744</v>
      </c>
      <c r="C43" s="25">
        <v>237</v>
      </c>
      <c r="D43" s="24" t="s">
        <v>16786</v>
      </c>
    </row>
    <row r="44" spans="1:4" x14ac:dyDescent="0.2">
      <c r="A44" s="25">
        <v>5</v>
      </c>
      <c r="B44" s="24" t="s">
        <v>16744</v>
      </c>
      <c r="C44" s="25">
        <v>240</v>
      </c>
      <c r="D44" s="24" t="s">
        <v>16787</v>
      </c>
    </row>
    <row r="45" spans="1:4" x14ac:dyDescent="0.2">
      <c r="A45" s="25">
        <v>5</v>
      </c>
      <c r="B45" s="24" t="s">
        <v>16744</v>
      </c>
      <c r="C45" s="25">
        <v>250</v>
      </c>
      <c r="D45" s="24" t="s">
        <v>16788</v>
      </c>
    </row>
    <row r="46" spans="1:4" x14ac:dyDescent="0.2">
      <c r="A46" s="25">
        <v>5</v>
      </c>
      <c r="B46" s="24" t="s">
        <v>16744</v>
      </c>
      <c r="C46" s="25">
        <v>264</v>
      </c>
      <c r="D46" s="24" t="s">
        <v>16789</v>
      </c>
    </row>
    <row r="47" spans="1:4" x14ac:dyDescent="0.2">
      <c r="A47" s="25">
        <v>5</v>
      </c>
      <c r="B47" s="24" t="s">
        <v>16744</v>
      </c>
      <c r="C47" s="25">
        <v>266</v>
      </c>
      <c r="D47" s="24" t="s">
        <v>16790</v>
      </c>
    </row>
    <row r="48" spans="1:4" x14ac:dyDescent="0.2">
      <c r="A48" s="25">
        <v>5</v>
      </c>
      <c r="B48" s="24" t="s">
        <v>16744</v>
      </c>
      <c r="C48" s="25">
        <v>282</v>
      </c>
      <c r="D48" s="24" t="s">
        <v>16791</v>
      </c>
    </row>
    <row r="49" spans="1:4" x14ac:dyDescent="0.2">
      <c r="A49" s="25">
        <v>5</v>
      </c>
      <c r="B49" s="24" t="s">
        <v>16744</v>
      </c>
      <c r="C49" s="25">
        <v>284</v>
      </c>
      <c r="D49" s="24" t="s">
        <v>16792</v>
      </c>
    </row>
    <row r="50" spans="1:4" x14ac:dyDescent="0.2">
      <c r="A50" s="25">
        <v>5</v>
      </c>
      <c r="B50" s="24" t="s">
        <v>16744</v>
      </c>
      <c r="C50" s="25">
        <v>306</v>
      </c>
      <c r="D50" s="24" t="s">
        <v>16793</v>
      </c>
    </row>
    <row r="51" spans="1:4" x14ac:dyDescent="0.2">
      <c r="A51" s="25">
        <v>5</v>
      </c>
      <c r="B51" s="24" t="s">
        <v>16744</v>
      </c>
      <c r="C51" s="25">
        <v>308</v>
      </c>
      <c r="D51" s="24" t="s">
        <v>16794</v>
      </c>
    </row>
    <row r="52" spans="1:4" x14ac:dyDescent="0.2">
      <c r="A52" s="25">
        <v>5</v>
      </c>
      <c r="B52" s="24" t="s">
        <v>16744</v>
      </c>
      <c r="C52" s="25">
        <v>310</v>
      </c>
      <c r="D52" s="24" t="s">
        <v>16795</v>
      </c>
    </row>
    <row r="53" spans="1:4" x14ac:dyDescent="0.2">
      <c r="A53" s="25">
        <v>5</v>
      </c>
      <c r="B53" s="24" t="s">
        <v>16744</v>
      </c>
      <c r="C53" s="25">
        <v>313</v>
      </c>
      <c r="D53" s="24" t="s">
        <v>16796</v>
      </c>
    </row>
    <row r="54" spans="1:4" x14ac:dyDescent="0.2">
      <c r="A54" s="25">
        <v>5</v>
      </c>
      <c r="B54" s="24" t="s">
        <v>16744</v>
      </c>
      <c r="C54" s="25">
        <v>315</v>
      </c>
      <c r="D54" s="24" t="s">
        <v>16797</v>
      </c>
    </row>
    <row r="55" spans="1:4" x14ac:dyDescent="0.2">
      <c r="A55" s="25">
        <v>5</v>
      </c>
      <c r="B55" s="24" t="s">
        <v>16744</v>
      </c>
      <c r="C55" s="25">
        <v>318</v>
      </c>
      <c r="D55" s="24" t="s">
        <v>16798</v>
      </c>
    </row>
    <row r="56" spans="1:4" x14ac:dyDescent="0.2">
      <c r="A56" s="25">
        <v>5</v>
      </c>
      <c r="B56" s="24" t="s">
        <v>16744</v>
      </c>
      <c r="C56" s="25">
        <v>321</v>
      </c>
      <c r="D56" s="24" t="s">
        <v>16799</v>
      </c>
    </row>
    <row r="57" spans="1:4" x14ac:dyDescent="0.2">
      <c r="A57" s="25">
        <v>5</v>
      </c>
      <c r="B57" s="24" t="s">
        <v>16744</v>
      </c>
      <c r="C57" s="25">
        <v>347</v>
      </c>
      <c r="D57" s="24" t="s">
        <v>16800</v>
      </c>
    </row>
    <row r="58" spans="1:4" x14ac:dyDescent="0.2">
      <c r="A58" s="25">
        <v>5</v>
      </c>
      <c r="B58" s="24" t="s">
        <v>16744</v>
      </c>
      <c r="C58" s="25">
        <v>353</v>
      </c>
      <c r="D58" s="24" t="s">
        <v>16801</v>
      </c>
    </row>
    <row r="59" spans="1:4" x14ac:dyDescent="0.2">
      <c r="A59" s="25">
        <v>5</v>
      </c>
      <c r="B59" s="24" t="s">
        <v>16744</v>
      </c>
      <c r="C59" s="25">
        <v>360</v>
      </c>
      <c r="D59" s="24" t="s">
        <v>16802</v>
      </c>
    </row>
    <row r="60" spans="1:4" x14ac:dyDescent="0.2">
      <c r="A60" s="25">
        <v>5</v>
      </c>
      <c r="B60" s="24" t="s">
        <v>16744</v>
      </c>
      <c r="C60" s="25">
        <v>361</v>
      </c>
      <c r="D60" s="24" t="s">
        <v>16803</v>
      </c>
    </row>
    <row r="61" spans="1:4" x14ac:dyDescent="0.2">
      <c r="A61" s="25">
        <v>5</v>
      </c>
      <c r="B61" s="24" t="s">
        <v>16744</v>
      </c>
      <c r="C61" s="25">
        <v>364</v>
      </c>
      <c r="D61" s="24" t="s">
        <v>16804</v>
      </c>
    </row>
    <row r="62" spans="1:4" x14ac:dyDescent="0.2">
      <c r="A62" s="25">
        <v>5</v>
      </c>
      <c r="B62" s="24" t="s">
        <v>16744</v>
      </c>
      <c r="C62" s="25">
        <v>368</v>
      </c>
      <c r="D62" s="24" t="s">
        <v>16805</v>
      </c>
    </row>
    <row r="63" spans="1:4" x14ac:dyDescent="0.2">
      <c r="A63" s="25">
        <v>5</v>
      </c>
      <c r="B63" s="24" t="s">
        <v>16744</v>
      </c>
      <c r="C63" s="25">
        <v>376</v>
      </c>
      <c r="D63" s="24" t="s">
        <v>16806</v>
      </c>
    </row>
    <row r="64" spans="1:4" x14ac:dyDescent="0.2">
      <c r="A64" s="25">
        <v>5</v>
      </c>
      <c r="B64" s="24" t="s">
        <v>16744</v>
      </c>
      <c r="C64" s="25">
        <v>380</v>
      </c>
      <c r="D64" s="24" t="s">
        <v>16807</v>
      </c>
    </row>
    <row r="65" spans="1:4" x14ac:dyDescent="0.2">
      <c r="A65" s="25">
        <v>5</v>
      </c>
      <c r="B65" s="24" t="s">
        <v>16744</v>
      </c>
      <c r="C65" s="25">
        <v>390</v>
      </c>
      <c r="D65" s="24" t="s">
        <v>16808</v>
      </c>
    </row>
    <row r="66" spans="1:4" x14ac:dyDescent="0.2">
      <c r="A66" s="25">
        <v>5</v>
      </c>
      <c r="B66" s="24" t="s">
        <v>16744</v>
      </c>
      <c r="C66" s="25">
        <v>999</v>
      </c>
      <c r="D66" s="24" t="s">
        <v>16808</v>
      </c>
    </row>
    <row r="67" spans="1:4" x14ac:dyDescent="0.2">
      <c r="A67" s="25">
        <v>5</v>
      </c>
      <c r="B67" s="24" t="s">
        <v>16744</v>
      </c>
      <c r="C67" s="25">
        <v>400</v>
      </c>
      <c r="D67" s="24" t="s">
        <v>16809</v>
      </c>
    </row>
    <row r="68" spans="1:4" x14ac:dyDescent="0.2">
      <c r="A68" s="25">
        <v>5</v>
      </c>
      <c r="B68" s="24" t="s">
        <v>16744</v>
      </c>
      <c r="C68" s="25">
        <v>411</v>
      </c>
      <c r="D68" s="24" t="s">
        <v>16810</v>
      </c>
    </row>
    <row r="69" spans="1:4" x14ac:dyDescent="0.2">
      <c r="A69" s="25">
        <v>5</v>
      </c>
      <c r="B69" s="24" t="s">
        <v>16744</v>
      </c>
      <c r="C69" s="25">
        <v>425</v>
      </c>
      <c r="D69" s="24" t="s">
        <v>16811</v>
      </c>
    </row>
    <row r="70" spans="1:4" x14ac:dyDescent="0.2">
      <c r="A70" s="25">
        <v>5</v>
      </c>
      <c r="B70" s="24" t="s">
        <v>16744</v>
      </c>
      <c r="C70" s="25">
        <v>440</v>
      </c>
      <c r="D70" s="24" t="s">
        <v>16812</v>
      </c>
    </row>
    <row r="71" spans="1:4" x14ac:dyDescent="0.2">
      <c r="A71" s="25">
        <v>5</v>
      </c>
      <c r="B71" s="24" t="s">
        <v>16744</v>
      </c>
      <c r="C71" s="25">
        <v>1</v>
      </c>
      <c r="D71" s="24" t="s">
        <v>16813</v>
      </c>
    </row>
    <row r="72" spans="1:4" x14ac:dyDescent="0.2">
      <c r="A72" s="25">
        <v>5</v>
      </c>
      <c r="B72" s="24" t="s">
        <v>16744</v>
      </c>
      <c r="C72" s="25">
        <v>467</v>
      </c>
      <c r="D72" s="24" t="s">
        <v>16814</v>
      </c>
    </row>
    <row r="73" spans="1:4" x14ac:dyDescent="0.2">
      <c r="A73" s="25">
        <v>5</v>
      </c>
      <c r="B73" s="24" t="s">
        <v>16744</v>
      </c>
      <c r="C73" s="25">
        <v>475</v>
      </c>
      <c r="D73" s="24" t="s">
        <v>16815</v>
      </c>
    </row>
    <row r="74" spans="1:4" x14ac:dyDescent="0.2">
      <c r="A74" s="25">
        <v>5</v>
      </c>
      <c r="B74" s="24" t="s">
        <v>16744</v>
      </c>
      <c r="C74" s="25">
        <v>480</v>
      </c>
      <c r="D74" s="24" t="s">
        <v>16816</v>
      </c>
    </row>
    <row r="75" spans="1:4" x14ac:dyDescent="0.2">
      <c r="A75" s="25">
        <v>5</v>
      </c>
      <c r="B75" s="24" t="s">
        <v>16744</v>
      </c>
      <c r="C75" s="25">
        <v>483</v>
      </c>
      <c r="D75" s="24" t="s">
        <v>16817</v>
      </c>
    </row>
    <row r="76" spans="1:4" x14ac:dyDescent="0.2">
      <c r="A76" s="25">
        <v>5</v>
      </c>
      <c r="B76" s="24" t="s">
        <v>16744</v>
      </c>
      <c r="C76" s="25">
        <v>495</v>
      </c>
      <c r="D76" s="24" t="s">
        <v>16818</v>
      </c>
    </row>
    <row r="77" spans="1:4" x14ac:dyDescent="0.2">
      <c r="A77" s="25">
        <v>5</v>
      </c>
      <c r="B77" s="24" t="s">
        <v>16744</v>
      </c>
      <c r="C77" s="25">
        <v>490</v>
      </c>
      <c r="D77" s="24" t="s">
        <v>16819</v>
      </c>
    </row>
    <row r="78" spans="1:4" x14ac:dyDescent="0.2">
      <c r="A78" s="25">
        <v>5</v>
      </c>
      <c r="B78" s="24" t="s">
        <v>16744</v>
      </c>
      <c r="C78" s="25">
        <v>501</v>
      </c>
      <c r="D78" s="24" t="s">
        <v>16820</v>
      </c>
    </row>
    <row r="79" spans="1:4" x14ac:dyDescent="0.2">
      <c r="A79" s="25">
        <v>5</v>
      </c>
      <c r="B79" s="24" t="s">
        <v>16744</v>
      </c>
      <c r="C79" s="25">
        <v>541</v>
      </c>
      <c r="D79" s="24" t="s">
        <v>16821</v>
      </c>
    </row>
    <row r="80" spans="1:4" x14ac:dyDescent="0.2">
      <c r="A80" s="25">
        <v>5</v>
      </c>
      <c r="B80" s="24" t="s">
        <v>16744</v>
      </c>
      <c r="C80" s="25">
        <v>543</v>
      </c>
      <c r="D80" s="24" t="s">
        <v>16822</v>
      </c>
    </row>
    <row r="81" spans="1:4" x14ac:dyDescent="0.2">
      <c r="A81" s="25">
        <v>5</v>
      </c>
      <c r="B81" s="24" t="s">
        <v>16744</v>
      </c>
      <c r="C81" s="25">
        <v>585</v>
      </c>
      <c r="D81" s="24" t="s">
        <v>16823</v>
      </c>
    </row>
    <row r="82" spans="1:4" x14ac:dyDescent="0.2">
      <c r="A82" s="25">
        <v>5</v>
      </c>
      <c r="B82" s="24" t="s">
        <v>16744</v>
      </c>
      <c r="C82" s="25">
        <v>576</v>
      </c>
      <c r="D82" s="24" t="s">
        <v>16824</v>
      </c>
    </row>
    <row r="83" spans="1:4" x14ac:dyDescent="0.2">
      <c r="A83" s="25">
        <v>5</v>
      </c>
      <c r="B83" s="24" t="s">
        <v>16744</v>
      </c>
      <c r="C83" s="25">
        <v>579</v>
      </c>
      <c r="D83" s="24" t="s">
        <v>16825</v>
      </c>
    </row>
    <row r="84" spans="1:4" x14ac:dyDescent="0.2">
      <c r="A84" s="25">
        <v>5</v>
      </c>
      <c r="B84" s="24" t="s">
        <v>16744</v>
      </c>
      <c r="C84" s="25">
        <v>591</v>
      </c>
      <c r="D84" s="24" t="s">
        <v>16826</v>
      </c>
    </row>
    <row r="85" spans="1:4" x14ac:dyDescent="0.2">
      <c r="A85" s="25">
        <v>5</v>
      </c>
      <c r="B85" s="24" t="s">
        <v>16744</v>
      </c>
      <c r="C85" s="25">
        <v>604</v>
      </c>
      <c r="D85" s="24" t="s">
        <v>16827</v>
      </c>
    </row>
    <row r="86" spans="1:4" x14ac:dyDescent="0.2">
      <c r="A86" s="25">
        <v>5</v>
      </c>
      <c r="B86" s="24" t="s">
        <v>16744</v>
      </c>
      <c r="C86" s="25">
        <v>607</v>
      </c>
      <c r="D86" s="24" t="s">
        <v>16828</v>
      </c>
    </row>
    <row r="87" spans="1:4" x14ac:dyDescent="0.2">
      <c r="A87" s="25">
        <v>5</v>
      </c>
      <c r="B87" s="24" t="s">
        <v>16744</v>
      </c>
      <c r="C87" s="25">
        <v>615</v>
      </c>
      <c r="D87" s="24" t="s">
        <v>16829</v>
      </c>
    </row>
    <row r="88" spans="1:4" x14ac:dyDescent="0.2">
      <c r="A88" s="25">
        <v>5</v>
      </c>
      <c r="B88" s="24" t="s">
        <v>16744</v>
      </c>
      <c r="C88" s="25">
        <v>628</v>
      </c>
      <c r="D88" s="24" t="s">
        <v>16830</v>
      </c>
    </row>
    <row r="89" spans="1:4" x14ac:dyDescent="0.2">
      <c r="A89" s="25">
        <v>5</v>
      </c>
      <c r="B89" s="24" t="s">
        <v>16744</v>
      </c>
      <c r="C89" s="25">
        <v>631</v>
      </c>
      <c r="D89" s="24" t="s">
        <v>16831</v>
      </c>
    </row>
    <row r="90" spans="1:4" x14ac:dyDescent="0.2">
      <c r="A90" s="25">
        <v>5</v>
      </c>
      <c r="B90" s="24" t="s">
        <v>16744</v>
      </c>
      <c r="C90" s="25">
        <v>642</v>
      </c>
      <c r="D90" s="24" t="s">
        <v>16832</v>
      </c>
    </row>
    <row r="91" spans="1:4" x14ac:dyDescent="0.2">
      <c r="A91" s="25">
        <v>5</v>
      </c>
      <c r="B91" s="24" t="s">
        <v>16744</v>
      </c>
      <c r="C91" s="25">
        <v>647</v>
      </c>
      <c r="D91" s="24" t="s">
        <v>16833</v>
      </c>
    </row>
    <row r="92" spans="1:4" x14ac:dyDescent="0.2">
      <c r="A92" s="25">
        <v>5</v>
      </c>
      <c r="B92" s="24" t="s">
        <v>16744</v>
      </c>
      <c r="C92" s="25">
        <v>649</v>
      </c>
      <c r="D92" s="24" t="s">
        <v>16834</v>
      </c>
    </row>
    <row r="93" spans="1:4" x14ac:dyDescent="0.2">
      <c r="A93" s="25">
        <v>5</v>
      </c>
      <c r="B93" s="24" t="s">
        <v>16744</v>
      </c>
      <c r="C93" s="25">
        <v>652</v>
      </c>
      <c r="D93" s="24" t="s">
        <v>16835</v>
      </c>
    </row>
    <row r="94" spans="1:4" x14ac:dyDescent="0.2">
      <c r="A94" s="25">
        <v>5</v>
      </c>
      <c r="B94" s="24" t="s">
        <v>16744</v>
      </c>
      <c r="C94" s="25">
        <v>656</v>
      </c>
      <c r="D94" s="24" t="s">
        <v>16836</v>
      </c>
    </row>
    <row r="95" spans="1:4" x14ac:dyDescent="0.2">
      <c r="A95" s="25">
        <v>5</v>
      </c>
      <c r="B95" s="24" t="s">
        <v>16744</v>
      </c>
      <c r="C95" s="25">
        <v>658</v>
      </c>
      <c r="D95" s="24" t="s">
        <v>16837</v>
      </c>
    </row>
    <row r="96" spans="1:4" x14ac:dyDescent="0.2">
      <c r="A96" s="25">
        <v>5</v>
      </c>
      <c r="B96" s="24" t="s">
        <v>16744</v>
      </c>
      <c r="C96" s="25">
        <v>659</v>
      </c>
      <c r="D96" s="24" t="s">
        <v>16838</v>
      </c>
    </row>
    <row r="97" spans="1:4" x14ac:dyDescent="0.2">
      <c r="A97" s="25">
        <v>5</v>
      </c>
      <c r="B97" s="24" t="s">
        <v>16744</v>
      </c>
      <c r="C97" s="25">
        <v>660</v>
      </c>
      <c r="D97" s="24" t="s">
        <v>16839</v>
      </c>
    </row>
    <row r="98" spans="1:4" x14ac:dyDescent="0.2">
      <c r="A98" s="25">
        <v>5</v>
      </c>
      <c r="B98" s="24" t="s">
        <v>16744</v>
      </c>
      <c r="C98" s="25">
        <v>664</v>
      </c>
      <c r="D98" s="24" t="s">
        <v>16840</v>
      </c>
    </row>
    <row r="99" spans="1:4" x14ac:dyDescent="0.2">
      <c r="A99" s="25">
        <v>5</v>
      </c>
      <c r="B99" s="24" t="s">
        <v>16744</v>
      </c>
      <c r="C99" s="25">
        <v>665</v>
      </c>
      <c r="D99" s="24" t="s">
        <v>16841</v>
      </c>
    </row>
    <row r="100" spans="1:4" x14ac:dyDescent="0.2">
      <c r="A100" s="25">
        <v>5</v>
      </c>
      <c r="B100" s="24" t="s">
        <v>16744</v>
      </c>
      <c r="C100" s="25">
        <v>667</v>
      </c>
      <c r="D100" s="24" t="s">
        <v>16842</v>
      </c>
    </row>
    <row r="101" spans="1:4" x14ac:dyDescent="0.2">
      <c r="A101" s="25">
        <v>5</v>
      </c>
      <c r="B101" s="24" t="s">
        <v>16744</v>
      </c>
      <c r="C101" s="25">
        <v>670</v>
      </c>
      <c r="D101" s="24" t="s">
        <v>16843</v>
      </c>
    </row>
    <row r="102" spans="1:4" x14ac:dyDescent="0.2">
      <c r="A102" s="25">
        <v>5</v>
      </c>
      <c r="B102" s="24" t="s">
        <v>16744</v>
      </c>
      <c r="C102" s="25">
        <v>674</v>
      </c>
      <c r="D102" s="24" t="s">
        <v>16844</v>
      </c>
    </row>
    <row r="103" spans="1:4" x14ac:dyDescent="0.2">
      <c r="A103" s="25">
        <v>5</v>
      </c>
      <c r="B103" s="24" t="s">
        <v>16744</v>
      </c>
      <c r="C103" s="25">
        <v>679</v>
      </c>
      <c r="D103" s="24" t="s">
        <v>16845</v>
      </c>
    </row>
    <row r="104" spans="1:4" x14ac:dyDescent="0.2">
      <c r="A104" s="25">
        <v>5</v>
      </c>
      <c r="B104" s="24" t="s">
        <v>16744</v>
      </c>
      <c r="C104" s="25">
        <v>686</v>
      </c>
      <c r="D104" s="24" t="s">
        <v>16846</v>
      </c>
    </row>
    <row r="105" spans="1:4" x14ac:dyDescent="0.2">
      <c r="A105" s="25">
        <v>5</v>
      </c>
      <c r="B105" s="24" t="s">
        <v>16744</v>
      </c>
      <c r="C105" s="25">
        <v>690</v>
      </c>
      <c r="D105" s="24" t="s">
        <v>16847</v>
      </c>
    </row>
    <row r="106" spans="1:4" x14ac:dyDescent="0.2">
      <c r="A106" s="25">
        <v>5</v>
      </c>
      <c r="B106" s="24" t="s">
        <v>16744</v>
      </c>
      <c r="C106" s="25">
        <v>697</v>
      </c>
      <c r="D106" s="24" t="s">
        <v>16848</v>
      </c>
    </row>
    <row r="107" spans="1:4" x14ac:dyDescent="0.2">
      <c r="A107" s="25">
        <v>5</v>
      </c>
      <c r="B107" s="24" t="s">
        <v>16744</v>
      </c>
      <c r="C107" s="25">
        <v>736</v>
      </c>
      <c r="D107" s="24" t="s">
        <v>16849</v>
      </c>
    </row>
    <row r="108" spans="1:4" x14ac:dyDescent="0.2">
      <c r="A108" s="25">
        <v>5</v>
      </c>
      <c r="B108" s="24" t="s">
        <v>16744</v>
      </c>
      <c r="C108" s="25">
        <v>756</v>
      </c>
      <c r="D108" s="24" t="s">
        <v>16850</v>
      </c>
    </row>
    <row r="109" spans="1:4" x14ac:dyDescent="0.2">
      <c r="A109" s="25">
        <v>5</v>
      </c>
      <c r="B109" s="24" t="s">
        <v>16744</v>
      </c>
      <c r="C109" s="25">
        <v>761</v>
      </c>
      <c r="D109" s="24" t="s">
        <v>16851</v>
      </c>
    </row>
    <row r="110" spans="1:4" x14ac:dyDescent="0.2">
      <c r="A110" s="25">
        <v>5</v>
      </c>
      <c r="B110" s="24" t="s">
        <v>16744</v>
      </c>
      <c r="C110" s="25">
        <v>789</v>
      </c>
      <c r="D110" s="24" t="s">
        <v>16852</v>
      </c>
    </row>
    <row r="111" spans="1:4" x14ac:dyDescent="0.2">
      <c r="A111" s="25">
        <v>5</v>
      </c>
      <c r="B111" s="24" t="s">
        <v>16744</v>
      </c>
      <c r="C111" s="25">
        <v>790</v>
      </c>
      <c r="D111" s="24" t="s">
        <v>16853</v>
      </c>
    </row>
    <row r="112" spans="1:4" x14ac:dyDescent="0.2">
      <c r="A112" s="25">
        <v>5</v>
      </c>
      <c r="B112" s="24" t="s">
        <v>16744</v>
      </c>
      <c r="C112" s="25">
        <v>792</v>
      </c>
      <c r="D112" s="24" t="s">
        <v>16854</v>
      </c>
    </row>
    <row r="113" spans="1:4" x14ac:dyDescent="0.2">
      <c r="A113" s="25">
        <v>5</v>
      </c>
      <c r="B113" s="24" t="s">
        <v>16744</v>
      </c>
      <c r="C113" s="25">
        <v>809</v>
      </c>
      <c r="D113" s="24" t="s">
        <v>16855</v>
      </c>
    </row>
    <row r="114" spans="1:4" x14ac:dyDescent="0.2">
      <c r="A114" s="25">
        <v>5</v>
      </c>
      <c r="B114" s="24" t="s">
        <v>16744</v>
      </c>
      <c r="C114" s="25">
        <v>819</v>
      </c>
      <c r="D114" s="24" t="s">
        <v>16856</v>
      </c>
    </row>
    <row r="115" spans="1:4" x14ac:dyDescent="0.2">
      <c r="A115" s="25">
        <v>5</v>
      </c>
      <c r="B115" s="24" t="s">
        <v>16744</v>
      </c>
      <c r="C115" s="25">
        <v>837</v>
      </c>
      <c r="D115" s="24" t="s">
        <v>16857</v>
      </c>
    </row>
    <row r="116" spans="1:4" x14ac:dyDescent="0.2">
      <c r="A116" s="25">
        <v>5</v>
      </c>
      <c r="B116" s="24" t="s">
        <v>16744</v>
      </c>
      <c r="C116" s="25">
        <v>842</v>
      </c>
      <c r="D116" s="24" t="s">
        <v>16858</v>
      </c>
    </row>
    <row r="117" spans="1:4" x14ac:dyDescent="0.2">
      <c r="A117" s="25">
        <v>5</v>
      </c>
      <c r="B117" s="24" t="s">
        <v>16744</v>
      </c>
      <c r="C117" s="25">
        <v>847</v>
      </c>
      <c r="D117" s="24" t="s">
        <v>16859</v>
      </c>
    </row>
    <row r="118" spans="1:4" x14ac:dyDescent="0.2">
      <c r="A118" s="25">
        <v>5</v>
      </c>
      <c r="B118" s="24" t="s">
        <v>16744</v>
      </c>
      <c r="C118" s="25">
        <v>854</v>
      </c>
      <c r="D118" s="24" t="s">
        <v>16860</v>
      </c>
    </row>
    <row r="119" spans="1:4" x14ac:dyDescent="0.2">
      <c r="A119" s="25">
        <v>5</v>
      </c>
      <c r="B119" s="24" t="s">
        <v>16744</v>
      </c>
      <c r="C119" s="25">
        <v>856</v>
      </c>
      <c r="D119" s="24" t="s">
        <v>16861</v>
      </c>
    </row>
    <row r="120" spans="1:4" x14ac:dyDescent="0.2">
      <c r="A120" s="25">
        <v>5</v>
      </c>
      <c r="B120" s="24" t="s">
        <v>16744</v>
      </c>
      <c r="C120" s="25">
        <v>858</v>
      </c>
      <c r="D120" s="24" t="s">
        <v>16862</v>
      </c>
    </row>
    <row r="121" spans="1:4" x14ac:dyDescent="0.2">
      <c r="A121" s="25">
        <v>5</v>
      </c>
      <c r="B121" s="24" t="s">
        <v>16744</v>
      </c>
      <c r="C121" s="25">
        <v>861</v>
      </c>
      <c r="D121" s="24" t="s">
        <v>16863</v>
      </c>
    </row>
    <row r="122" spans="1:4" x14ac:dyDescent="0.2">
      <c r="A122" s="25">
        <v>5</v>
      </c>
      <c r="B122" s="24" t="s">
        <v>16744</v>
      </c>
      <c r="C122" s="25">
        <v>873</v>
      </c>
      <c r="D122" s="24" t="s">
        <v>16864</v>
      </c>
    </row>
    <row r="123" spans="1:4" x14ac:dyDescent="0.2">
      <c r="A123" s="25">
        <v>5</v>
      </c>
      <c r="B123" s="24" t="s">
        <v>16744</v>
      </c>
      <c r="C123" s="25">
        <v>885</v>
      </c>
      <c r="D123" s="24" t="s">
        <v>16865</v>
      </c>
    </row>
    <row r="124" spans="1:4" x14ac:dyDescent="0.2">
      <c r="A124" s="25">
        <v>5</v>
      </c>
      <c r="B124" s="24" t="s">
        <v>16744</v>
      </c>
      <c r="C124" s="25">
        <v>887</v>
      </c>
      <c r="D124" s="24" t="s">
        <v>16866</v>
      </c>
    </row>
    <row r="125" spans="1:4" x14ac:dyDescent="0.2">
      <c r="A125" s="25">
        <v>5</v>
      </c>
      <c r="B125" s="24" t="s">
        <v>16744</v>
      </c>
      <c r="C125" s="25">
        <v>890</v>
      </c>
      <c r="D125" s="24" t="s">
        <v>16867</v>
      </c>
    </row>
    <row r="126" spans="1:4" x14ac:dyDescent="0.2">
      <c r="A126" s="25">
        <v>5</v>
      </c>
      <c r="B126" s="24" t="s">
        <v>16744</v>
      </c>
      <c r="C126" s="25">
        <v>893</v>
      </c>
      <c r="D126" s="24" t="s">
        <v>16868</v>
      </c>
    </row>
    <row r="127" spans="1:4" x14ac:dyDescent="0.2">
      <c r="A127" s="25">
        <v>5</v>
      </c>
      <c r="B127" s="24" t="s">
        <v>16744</v>
      </c>
      <c r="C127" s="25">
        <v>895</v>
      </c>
      <c r="D127" s="24" t="s">
        <v>16869</v>
      </c>
    </row>
    <row r="128" spans="1:4" x14ac:dyDescent="0.2">
      <c r="A128" s="25">
        <v>8</v>
      </c>
      <c r="B128" s="24" t="s">
        <v>16870</v>
      </c>
      <c r="C128" s="25">
        <v>78</v>
      </c>
      <c r="D128" s="24" t="s">
        <v>16871</v>
      </c>
    </row>
    <row r="129" spans="1:4" x14ac:dyDescent="0.2">
      <c r="A129" s="25">
        <v>8</v>
      </c>
      <c r="B129" s="24" t="s">
        <v>16870</v>
      </c>
      <c r="C129" s="25">
        <v>1</v>
      </c>
      <c r="D129" s="24" t="s">
        <v>16872</v>
      </c>
    </row>
    <row r="130" spans="1:4" x14ac:dyDescent="0.2">
      <c r="A130" s="25">
        <v>8</v>
      </c>
      <c r="B130" s="24" t="s">
        <v>16870</v>
      </c>
      <c r="C130" s="25">
        <v>137</v>
      </c>
      <c r="D130" s="24" t="s">
        <v>16873</v>
      </c>
    </row>
    <row r="131" spans="1:4" x14ac:dyDescent="0.2">
      <c r="A131" s="25">
        <v>8</v>
      </c>
      <c r="B131" s="24" t="s">
        <v>16870</v>
      </c>
      <c r="C131" s="25">
        <v>141</v>
      </c>
      <c r="D131" s="24" t="s">
        <v>16874</v>
      </c>
    </row>
    <row r="132" spans="1:4" x14ac:dyDescent="0.2">
      <c r="A132" s="25">
        <v>8</v>
      </c>
      <c r="B132" s="24" t="s">
        <v>16870</v>
      </c>
      <c r="C132" s="25">
        <v>296</v>
      </c>
      <c r="D132" s="24" t="s">
        <v>16875</v>
      </c>
    </row>
    <row r="133" spans="1:4" x14ac:dyDescent="0.2">
      <c r="A133" s="25">
        <v>8</v>
      </c>
      <c r="B133" s="24" t="s">
        <v>16870</v>
      </c>
      <c r="C133" s="25">
        <v>372</v>
      </c>
      <c r="D133" s="24" t="s">
        <v>16876</v>
      </c>
    </row>
    <row r="134" spans="1:4" x14ac:dyDescent="0.2">
      <c r="A134" s="25">
        <v>8</v>
      </c>
      <c r="B134" s="24" t="s">
        <v>16870</v>
      </c>
      <c r="C134" s="25">
        <v>421</v>
      </c>
      <c r="D134" s="24" t="s">
        <v>16877</v>
      </c>
    </row>
    <row r="135" spans="1:4" x14ac:dyDescent="0.2">
      <c r="A135" s="25">
        <v>8</v>
      </c>
      <c r="B135" s="24" t="s">
        <v>16870</v>
      </c>
      <c r="C135" s="25">
        <v>433</v>
      </c>
      <c r="D135" s="24" t="s">
        <v>16878</v>
      </c>
    </row>
    <row r="136" spans="1:4" x14ac:dyDescent="0.2">
      <c r="A136" s="25">
        <v>8</v>
      </c>
      <c r="B136" s="24" t="s">
        <v>16870</v>
      </c>
      <c r="C136" s="25">
        <v>436</v>
      </c>
      <c r="D136" s="24" t="s">
        <v>16879</v>
      </c>
    </row>
    <row r="137" spans="1:4" x14ac:dyDescent="0.2">
      <c r="A137" s="25">
        <v>8</v>
      </c>
      <c r="B137" s="24" t="s">
        <v>16870</v>
      </c>
      <c r="C137" s="25">
        <v>520</v>
      </c>
      <c r="D137" s="24" t="s">
        <v>16880</v>
      </c>
    </row>
    <row r="138" spans="1:4" x14ac:dyDescent="0.2">
      <c r="A138" s="25">
        <v>8</v>
      </c>
      <c r="B138" s="24" t="s">
        <v>16870</v>
      </c>
      <c r="C138" s="25">
        <v>549</v>
      </c>
      <c r="D138" s="24" t="s">
        <v>16881</v>
      </c>
    </row>
    <row r="139" spans="1:4" x14ac:dyDescent="0.2">
      <c r="A139" s="25">
        <v>8</v>
      </c>
      <c r="B139" s="24" t="s">
        <v>16870</v>
      </c>
      <c r="C139" s="25">
        <v>558</v>
      </c>
      <c r="D139" s="24" t="s">
        <v>16882</v>
      </c>
    </row>
    <row r="140" spans="1:4" x14ac:dyDescent="0.2">
      <c r="A140" s="25">
        <v>8</v>
      </c>
      <c r="B140" s="24" t="s">
        <v>16870</v>
      </c>
      <c r="C140" s="25">
        <v>560</v>
      </c>
      <c r="D140" s="24" t="s">
        <v>16883</v>
      </c>
    </row>
    <row r="141" spans="1:4" x14ac:dyDescent="0.2">
      <c r="A141" s="25">
        <v>8</v>
      </c>
      <c r="B141" s="24" t="s">
        <v>16870</v>
      </c>
      <c r="C141" s="25">
        <v>573</v>
      </c>
      <c r="D141" s="24" t="s">
        <v>16884</v>
      </c>
    </row>
    <row r="142" spans="1:4" x14ac:dyDescent="0.2">
      <c r="A142" s="25">
        <v>8</v>
      </c>
      <c r="B142" s="24" t="s">
        <v>16870</v>
      </c>
      <c r="C142" s="25">
        <v>606</v>
      </c>
      <c r="D142" s="24" t="s">
        <v>16885</v>
      </c>
    </row>
    <row r="143" spans="1:4" x14ac:dyDescent="0.2">
      <c r="A143" s="25">
        <v>8</v>
      </c>
      <c r="B143" s="24" t="s">
        <v>16870</v>
      </c>
      <c r="C143" s="25">
        <v>634</v>
      </c>
      <c r="D143" s="24" t="s">
        <v>16886</v>
      </c>
    </row>
    <row r="144" spans="1:4" x14ac:dyDescent="0.2">
      <c r="A144" s="25">
        <v>8</v>
      </c>
      <c r="B144" s="24" t="s">
        <v>16870</v>
      </c>
      <c r="C144" s="25">
        <v>638</v>
      </c>
      <c r="D144" s="24" t="s">
        <v>16830</v>
      </c>
    </row>
    <row r="145" spans="1:4" x14ac:dyDescent="0.2">
      <c r="A145" s="25">
        <v>8</v>
      </c>
      <c r="B145" s="24" t="s">
        <v>16870</v>
      </c>
      <c r="C145" s="25">
        <v>675</v>
      </c>
      <c r="D145" s="24" t="s">
        <v>16887</v>
      </c>
    </row>
    <row r="146" spans="1:4" x14ac:dyDescent="0.2">
      <c r="A146" s="25">
        <v>8</v>
      </c>
      <c r="B146" s="24" t="s">
        <v>16870</v>
      </c>
      <c r="C146" s="25">
        <v>685</v>
      </c>
      <c r="D146" s="24" t="s">
        <v>16888</v>
      </c>
    </row>
    <row r="147" spans="1:4" x14ac:dyDescent="0.2">
      <c r="A147" s="25">
        <v>8</v>
      </c>
      <c r="B147" s="24" t="s">
        <v>16870</v>
      </c>
      <c r="C147" s="25">
        <v>758</v>
      </c>
      <c r="D147" s="24" t="s">
        <v>16889</v>
      </c>
    </row>
    <row r="148" spans="1:4" x14ac:dyDescent="0.2">
      <c r="A148" s="25">
        <v>8</v>
      </c>
      <c r="B148" s="24" t="s">
        <v>16870</v>
      </c>
      <c r="C148" s="25">
        <v>770</v>
      </c>
      <c r="D148" s="24" t="s">
        <v>16890</v>
      </c>
    </row>
    <row r="149" spans="1:4" x14ac:dyDescent="0.2">
      <c r="A149" s="25">
        <v>8</v>
      </c>
      <c r="B149" s="24" t="s">
        <v>16870</v>
      </c>
      <c r="C149" s="25">
        <v>832</v>
      </c>
      <c r="D149" s="24" t="s">
        <v>16891</v>
      </c>
    </row>
    <row r="150" spans="1:4" x14ac:dyDescent="0.2">
      <c r="A150" s="25">
        <v>8</v>
      </c>
      <c r="B150" s="24" t="s">
        <v>16870</v>
      </c>
      <c r="C150" s="25">
        <v>849</v>
      </c>
      <c r="D150" s="24" t="s">
        <v>16892</v>
      </c>
    </row>
    <row r="151" spans="1:4" x14ac:dyDescent="0.2">
      <c r="A151" s="25">
        <v>11</v>
      </c>
      <c r="B151" s="24" t="s">
        <v>16893</v>
      </c>
      <c r="C151" s="25">
        <v>1</v>
      </c>
      <c r="D151" s="24" t="s">
        <v>16894</v>
      </c>
    </row>
    <row r="152" spans="1:4" x14ac:dyDescent="0.2">
      <c r="A152" s="25">
        <v>13</v>
      </c>
      <c r="B152" s="24" t="s">
        <v>16895</v>
      </c>
      <c r="C152" s="25">
        <v>6</v>
      </c>
      <c r="D152" s="24" t="s">
        <v>16896</v>
      </c>
    </row>
    <row r="153" spans="1:4" x14ac:dyDescent="0.2">
      <c r="A153" s="25">
        <v>13</v>
      </c>
      <c r="B153" s="24" t="s">
        <v>16895</v>
      </c>
      <c r="C153" s="25">
        <v>30</v>
      </c>
      <c r="D153" s="24" t="s">
        <v>16897</v>
      </c>
    </row>
    <row r="154" spans="1:4" x14ac:dyDescent="0.2">
      <c r="A154" s="25">
        <v>13</v>
      </c>
      <c r="B154" s="24" t="s">
        <v>16895</v>
      </c>
      <c r="C154" s="25">
        <v>42</v>
      </c>
      <c r="D154" s="24" t="s">
        <v>16898</v>
      </c>
    </row>
    <row r="155" spans="1:4" x14ac:dyDescent="0.2">
      <c r="A155" s="25">
        <v>13</v>
      </c>
      <c r="B155" s="24" t="s">
        <v>16895</v>
      </c>
      <c r="C155" s="25">
        <v>52</v>
      </c>
      <c r="D155" s="24" t="s">
        <v>16899</v>
      </c>
    </row>
    <row r="156" spans="1:4" x14ac:dyDescent="0.2">
      <c r="A156" s="25">
        <v>13</v>
      </c>
      <c r="B156" s="24" t="s">
        <v>16895</v>
      </c>
      <c r="C156" s="25">
        <v>62</v>
      </c>
      <c r="D156" s="24" t="s">
        <v>16900</v>
      </c>
    </row>
    <row r="157" spans="1:4" x14ac:dyDescent="0.2">
      <c r="A157" s="25">
        <v>13</v>
      </c>
      <c r="B157" s="24" t="s">
        <v>16895</v>
      </c>
      <c r="C157" s="25">
        <v>74</v>
      </c>
      <c r="D157" s="24" t="s">
        <v>16901</v>
      </c>
    </row>
    <row r="158" spans="1:4" x14ac:dyDescent="0.2">
      <c r="A158" s="25">
        <v>13</v>
      </c>
      <c r="B158" s="24" t="s">
        <v>16895</v>
      </c>
      <c r="C158" s="25">
        <v>140</v>
      </c>
      <c r="D158" s="24" t="s">
        <v>16902</v>
      </c>
    </row>
    <row r="159" spans="1:4" x14ac:dyDescent="0.2">
      <c r="A159" s="25">
        <v>13</v>
      </c>
      <c r="B159" s="24" t="s">
        <v>16895</v>
      </c>
      <c r="C159" s="25">
        <v>160</v>
      </c>
      <c r="D159" s="24" t="s">
        <v>16903</v>
      </c>
    </row>
    <row r="160" spans="1:4" x14ac:dyDescent="0.2">
      <c r="A160" s="25">
        <v>13</v>
      </c>
      <c r="B160" s="24" t="s">
        <v>16895</v>
      </c>
      <c r="C160" s="25">
        <v>1</v>
      </c>
      <c r="D160" s="24" t="s">
        <v>16904</v>
      </c>
    </row>
    <row r="161" spans="1:4" x14ac:dyDescent="0.2">
      <c r="A161" s="25">
        <v>13</v>
      </c>
      <c r="B161" s="24" t="s">
        <v>16895</v>
      </c>
      <c r="C161" s="25">
        <v>188</v>
      </c>
      <c r="D161" s="24" t="s">
        <v>16905</v>
      </c>
    </row>
    <row r="162" spans="1:4" x14ac:dyDescent="0.2">
      <c r="A162" s="25">
        <v>13</v>
      </c>
      <c r="B162" s="24" t="s">
        <v>16895</v>
      </c>
      <c r="C162" s="25">
        <v>222</v>
      </c>
      <c r="D162" s="24" t="s">
        <v>16906</v>
      </c>
    </row>
    <row r="163" spans="1:4" x14ac:dyDescent="0.2">
      <c r="A163" s="25">
        <v>13</v>
      </c>
      <c r="B163" s="24" t="s">
        <v>16895</v>
      </c>
      <c r="C163" s="25">
        <v>212</v>
      </c>
      <c r="D163" s="24" t="s">
        <v>16907</v>
      </c>
    </row>
    <row r="164" spans="1:4" x14ac:dyDescent="0.2">
      <c r="A164" s="25">
        <v>13</v>
      </c>
      <c r="B164" s="24" t="s">
        <v>16895</v>
      </c>
      <c r="C164" s="25">
        <v>244</v>
      </c>
      <c r="D164" s="24" t="s">
        <v>16908</v>
      </c>
    </row>
    <row r="165" spans="1:4" x14ac:dyDescent="0.2">
      <c r="A165" s="25">
        <v>13</v>
      </c>
      <c r="B165" s="24" t="s">
        <v>16895</v>
      </c>
      <c r="C165" s="25">
        <v>248</v>
      </c>
      <c r="D165" s="24" t="s">
        <v>16909</v>
      </c>
    </row>
    <row r="166" spans="1:4" x14ac:dyDescent="0.2">
      <c r="A166" s="25">
        <v>13</v>
      </c>
      <c r="B166" s="24" t="s">
        <v>16895</v>
      </c>
      <c r="C166" s="25">
        <v>268</v>
      </c>
      <c r="D166" s="24" t="s">
        <v>16910</v>
      </c>
    </row>
    <row r="167" spans="1:4" x14ac:dyDescent="0.2">
      <c r="A167" s="25">
        <v>13</v>
      </c>
      <c r="B167" s="24" t="s">
        <v>16895</v>
      </c>
      <c r="C167" s="25">
        <v>300</v>
      </c>
      <c r="D167" s="24" t="s">
        <v>16911</v>
      </c>
    </row>
    <row r="168" spans="1:4" x14ac:dyDescent="0.2">
      <c r="A168" s="25">
        <v>13</v>
      </c>
      <c r="B168" s="24" t="s">
        <v>16895</v>
      </c>
      <c r="C168" s="25">
        <v>430</v>
      </c>
      <c r="D168" s="24" t="s">
        <v>16912</v>
      </c>
    </row>
    <row r="169" spans="1:4" x14ac:dyDescent="0.2">
      <c r="A169" s="25">
        <v>13</v>
      </c>
      <c r="B169" s="24" t="s">
        <v>16895</v>
      </c>
      <c r="C169" s="25">
        <v>433</v>
      </c>
      <c r="D169" s="24" t="s">
        <v>16913</v>
      </c>
    </row>
    <row r="170" spans="1:4" x14ac:dyDescent="0.2">
      <c r="A170" s="25">
        <v>13</v>
      </c>
      <c r="B170" s="24" t="s">
        <v>16895</v>
      </c>
      <c r="C170" s="25">
        <v>440</v>
      </c>
      <c r="D170" s="24" t="s">
        <v>16914</v>
      </c>
    </row>
    <row r="171" spans="1:4" x14ac:dyDescent="0.2">
      <c r="A171" s="25">
        <v>13</v>
      </c>
      <c r="B171" s="24" t="s">
        <v>16895</v>
      </c>
      <c r="C171" s="25">
        <v>442</v>
      </c>
      <c r="D171" s="24" t="s">
        <v>16915</v>
      </c>
    </row>
    <row r="172" spans="1:4" x14ac:dyDescent="0.2">
      <c r="A172" s="25">
        <v>13</v>
      </c>
      <c r="B172" s="24" t="s">
        <v>16895</v>
      </c>
      <c r="C172" s="25">
        <v>468</v>
      </c>
      <c r="D172" s="24" t="s">
        <v>16916</v>
      </c>
    </row>
    <row r="173" spans="1:4" x14ac:dyDescent="0.2">
      <c r="A173" s="25">
        <v>13</v>
      </c>
      <c r="B173" s="24" t="s">
        <v>16895</v>
      </c>
      <c r="C173" s="25">
        <v>458</v>
      </c>
      <c r="D173" s="24" t="s">
        <v>16917</v>
      </c>
    </row>
    <row r="174" spans="1:4" x14ac:dyDescent="0.2">
      <c r="A174" s="25">
        <v>13</v>
      </c>
      <c r="B174" s="24" t="s">
        <v>16895</v>
      </c>
      <c r="C174" s="25">
        <v>473</v>
      </c>
      <c r="D174" s="24" t="s">
        <v>16918</v>
      </c>
    </row>
    <row r="175" spans="1:4" x14ac:dyDescent="0.2">
      <c r="A175" s="25">
        <v>13</v>
      </c>
      <c r="B175" s="24" t="s">
        <v>16895</v>
      </c>
      <c r="C175" s="25">
        <v>549</v>
      </c>
      <c r="D175" s="24" t="s">
        <v>16919</v>
      </c>
    </row>
    <row r="176" spans="1:4" x14ac:dyDescent="0.2">
      <c r="A176" s="25">
        <v>13</v>
      </c>
      <c r="B176" s="24" t="s">
        <v>16895</v>
      </c>
      <c r="C176" s="25">
        <v>580</v>
      </c>
      <c r="D176" s="24" t="s">
        <v>16920</v>
      </c>
    </row>
    <row r="177" spans="1:4" x14ac:dyDescent="0.2">
      <c r="A177" s="25">
        <v>13</v>
      </c>
      <c r="B177" s="24" t="s">
        <v>16895</v>
      </c>
      <c r="C177" s="25">
        <v>600</v>
      </c>
      <c r="D177" s="24" t="s">
        <v>16921</v>
      </c>
    </row>
    <row r="178" spans="1:4" x14ac:dyDescent="0.2">
      <c r="A178" s="25">
        <v>13</v>
      </c>
      <c r="B178" s="24" t="s">
        <v>16895</v>
      </c>
      <c r="C178" s="25">
        <v>620</v>
      </c>
      <c r="D178" s="24" t="s">
        <v>16922</v>
      </c>
    </row>
    <row r="179" spans="1:4" x14ac:dyDescent="0.2">
      <c r="A179" s="25">
        <v>13</v>
      </c>
      <c r="B179" s="24" t="s">
        <v>16895</v>
      </c>
      <c r="C179" s="25">
        <v>647</v>
      </c>
      <c r="D179" s="24" t="s">
        <v>16923</v>
      </c>
    </row>
    <row r="180" spans="1:4" x14ac:dyDescent="0.2">
      <c r="A180" s="25">
        <v>13</v>
      </c>
      <c r="B180" s="24" t="s">
        <v>16895</v>
      </c>
      <c r="C180" s="25">
        <v>650</v>
      </c>
      <c r="D180" s="24" t="s">
        <v>16924</v>
      </c>
    </row>
    <row r="181" spans="1:4" x14ac:dyDescent="0.2">
      <c r="A181" s="25">
        <v>13</v>
      </c>
      <c r="B181" s="24" t="s">
        <v>16895</v>
      </c>
      <c r="C181" s="25">
        <v>654</v>
      </c>
      <c r="D181" s="24" t="s">
        <v>16925</v>
      </c>
    </row>
    <row r="182" spans="1:4" x14ac:dyDescent="0.2">
      <c r="A182" s="25">
        <v>13</v>
      </c>
      <c r="B182" s="24" t="s">
        <v>16895</v>
      </c>
      <c r="C182" s="25">
        <v>655</v>
      </c>
      <c r="D182" s="24" t="s">
        <v>16926</v>
      </c>
    </row>
    <row r="183" spans="1:4" x14ac:dyDescent="0.2">
      <c r="A183" s="25">
        <v>13</v>
      </c>
      <c r="B183" s="24" t="s">
        <v>16895</v>
      </c>
      <c r="C183" s="25">
        <v>657</v>
      </c>
      <c r="D183" s="24" t="s">
        <v>16927</v>
      </c>
    </row>
    <row r="184" spans="1:4" x14ac:dyDescent="0.2">
      <c r="A184" s="25">
        <v>13</v>
      </c>
      <c r="B184" s="24" t="s">
        <v>16895</v>
      </c>
      <c r="C184" s="25">
        <v>667</v>
      </c>
      <c r="D184" s="24" t="s">
        <v>16928</v>
      </c>
    </row>
    <row r="185" spans="1:4" x14ac:dyDescent="0.2">
      <c r="A185" s="25">
        <v>13</v>
      </c>
      <c r="B185" s="24" t="s">
        <v>16895</v>
      </c>
      <c r="C185" s="25">
        <v>670</v>
      </c>
      <c r="D185" s="24" t="s">
        <v>16929</v>
      </c>
    </row>
    <row r="186" spans="1:4" x14ac:dyDescent="0.2">
      <c r="A186" s="25">
        <v>13</v>
      </c>
      <c r="B186" s="24" t="s">
        <v>16895</v>
      </c>
      <c r="C186" s="25">
        <v>673</v>
      </c>
      <c r="D186" s="24" t="s">
        <v>16930</v>
      </c>
    </row>
    <row r="187" spans="1:4" x14ac:dyDescent="0.2">
      <c r="A187" s="25">
        <v>13</v>
      </c>
      <c r="B187" s="24" t="s">
        <v>16895</v>
      </c>
      <c r="C187" s="25">
        <v>683</v>
      </c>
      <c r="D187" s="24" t="s">
        <v>16931</v>
      </c>
    </row>
    <row r="188" spans="1:4" x14ac:dyDescent="0.2">
      <c r="A188" s="25">
        <v>13</v>
      </c>
      <c r="B188" s="24" t="s">
        <v>16895</v>
      </c>
      <c r="C188" s="25">
        <v>688</v>
      </c>
      <c r="D188" s="24" t="s">
        <v>16932</v>
      </c>
    </row>
    <row r="189" spans="1:4" x14ac:dyDescent="0.2">
      <c r="A189" s="25">
        <v>13</v>
      </c>
      <c r="B189" s="24" t="s">
        <v>16895</v>
      </c>
      <c r="C189" s="25">
        <v>744</v>
      </c>
      <c r="D189" s="24" t="s">
        <v>16933</v>
      </c>
    </row>
    <row r="190" spans="1:4" x14ac:dyDescent="0.2">
      <c r="A190" s="25">
        <v>13</v>
      </c>
      <c r="B190" s="24" t="s">
        <v>16895</v>
      </c>
      <c r="C190" s="25">
        <v>760</v>
      </c>
      <c r="D190" s="24" t="s">
        <v>16934</v>
      </c>
    </row>
    <row r="191" spans="1:4" x14ac:dyDescent="0.2">
      <c r="A191" s="25">
        <v>13</v>
      </c>
      <c r="B191" s="24" t="s">
        <v>16895</v>
      </c>
      <c r="C191" s="25">
        <v>780</v>
      </c>
      <c r="D191" s="24" t="s">
        <v>16935</v>
      </c>
    </row>
    <row r="192" spans="1:4" x14ac:dyDescent="0.2">
      <c r="A192" s="25">
        <v>13</v>
      </c>
      <c r="B192" s="24" t="s">
        <v>16895</v>
      </c>
      <c r="C192" s="25">
        <v>810</v>
      </c>
      <c r="D192" s="24" t="s">
        <v>16936</v>
      </c>
    </row>
    <row r="193" spans="1:4" x14ac:dyDescent="0.2">
      <c r="A193" s="25">
        <v>13</v>
      </c>
      <c r="B193" s="24" t="s">
        <v>16895</v>
      </c>
      <c r="C193" s="25">
        <v>836</v>
      </c>
      <c r="D193" s="24" t="s">
        <v>16937</v>
      </c>
    </row>
    <row r="194" spans="1:4" x14ac:dyDescent="0.2">
      <c r="A194" s="25">
        <v>13</v>
      </c>
      <c r="B194" s="24" t="s">
        <v>16895</v>
      </c>
      <c r="C194" s="25">
        <v>838</v>
      </c>
      <c r="D194" s="24" t="s">
        <v>16938</v>
      </c>
    </row>
    <row r="195" spans="1:4" x14ac:dyDescent="0.2">
      <c r="A195" s="25">
        <v>13</v>
      </c>
      <c r="B195" s="24" t="s">
        <v>16895</v>
      </c>
      <c r="C195" s="25">
        <v>873</v>
      </c>
      <c r="D195" s="24" t="s">
        <v>16939</v>
      </c>
    </row>
    <row r="196" spans="1:4" x14ac:dyDescent="0.2">
      <c r="A196" s="25">
        <v>13</v>
      </c>
      <c r="B196" s="24" t="s">
        <v>16895</v>
      </c>
      <c r="C196" s="25">
        <v>894</v>
      </c>
      <c r="D196" s="24" t="s">
        <v>16940</v>
      </c>
    </row>
    <row r="197" spans="1:4" x14ac:dyDescent="0.2">
      <c r="A197" s="25">
        <v>15</v>
      </c>
      <c r="B197" s="24" t="s">
        <v>16941</v>
      </c>
      <c r="C197" s="25">
        <v>22</v>
      </c>
      <c r="D197" s="24" t="s">
        <v>16942</v>
      </c>
    </row>
    <row r="198" spans="1:4" x14ac:dyDescent="0.2">
      <c r="A198" s="25">
        <v>15</v>
      </c>
      <c r="B198" s="24" t="s">
        <v>16941</v>
      </c>
      <c r="C198" s="25">
        <v>47</v>
      </c>
      <c r="D198" s="24" t="s">
        <v>16943</v>
      </c>
    </row>
    <row r="199" spans="1:4" x14ac:dyDescent="0.2">
      <c r="A199" s="25">
        <v>15</v>
      </c>
      <c r="B199" s="24" t="s">
        <v>16941</v>
      </c>
      <c r="C199" s="25">
        <v>51</v>
      </c>
      <c r="D199" s="24" t="s">
        <v>16944</v>
      </c>
    </row>
    <row r="200" spans="1:4" x14ac:dyDescent="0.2">
      <c r="A200" s="25">
        <v>15</v>
      </c>
      <c r="B200" s="24" t="s">
        <v>16941</v>
      </c>
      <c r="C200" s="25">
        <v>87</v>
      </c>
      <c r="D200" s="24" t="s">
        <v>16945</v>
      </c>
    </row>
    <row r="201" spans="1:4" x14ac:dyDescent="0.2">
      <c r="A201" s="25">
        <v>15</v>
      </c>
      <c r="B201" s="24" t="s">
        <v>16941</v>
      </c>
      <c r="C201" s="25">
        <v>90</v>
      </c>
      <c r="D201" s="24" t="s">
        <v>16946</v>
      </c>
    </row>
    <row r="202" spans="1:4" x14ac:dyDescent="0.2">
      <c r="A202" s="25">
        <v>15</v>
      </c>
      <c r="B202" s="24" t="s">
        <v>16941</v>
      </c>
      <c r="C202" s="25">
        <v>92</v>
      </c>
      <c r="D202" s="24" t="s">
        <v>16947</v>
      </c>
    </row>
    <row r="203" spans="1:4" x14ac:dyDescent="0.2">
      <c r="A203" s="25">
        <v>15</v>
      </c>
      <c r="B203" s="24" t="s">
        <v>16941</v>
      </c>
      <c r="C203" s="25">
        <v>97</v>
      </c>
      <c r="D203" s="24" t="s">
        <v>16948</v>
      </c>
    </row>
    <row r="204" spans="1:4" x14ac:dyDescent="0.2">
      <c r="A204" s="25">
        <v>15</v>
      </c>
      <c r="B204" s="24" t="s">
        <v>16941</v>
      </c>
      <c r="C204" s="25">
        <v>104</v>
      </c>
      <c r="D204" s="24" t="s">
        <v>16949</v>
      </c>
    </row>
    <row r="205" spans="1:4" x14ac:dyDescent="0.2">
      <c r="A205" s="25">
        <v>15</v>
      </c>
      <c r="B205" s="24" t="s">
        <v>16941</v>
      </c>
      <c r="C205" s="25">
        <v>106</v>
      </c>
      <c r="D205" s="24" t="s">
        <v>16950</v>
      </c>
    </row>
    <row r="206" spans="1:4" x14ac:dyDescent="0.2">
      <c r="A206" s="25">
        <v>15</v>
      </c>
      <c r="B206" s="24" t="s">
        <v>16941</v>
      </c>
      <c r="C206" s="25">
        <v>109</v>
      </c>
      <c r="D206" s="24" t="s">
        <v>16951</v>
      </c>
    </row>
    <row r="207" spans="1:4" x14ac:dyDescent="0.2">
      <c r="A207" s="25">
        <v>15</v>
      </c>
      <c r="B207" s="24" t="s">
        <v>16941</v>
      </c>
      <c r="C207" s="25">
        <v>114</v>
      </c>
      <c r="D207" s="24" t="s">
        <v>16952</v>
      </c>
    </row>
    <row r="208" spans="1:4" x14ac:dyDescent="0.2">
      <c r="A208" s="25">
        <v>15</v>
      </c>
      <c r="B208" s="24" t="s">
        <v>16941</v>
      </c>
      <c r="C208" s="25">
        <v>131</v>
      </c>
      <c r="D208" s="24" t="s">
        <v>16770</v>
      </c>
    </row>
    <row r="209" spans="1:4" x14ac:dyDescent="0.2">
      <c r="A209" s="25">
        <v>15</v>
      </c>
      <c r="B209" s="24" t="s">
        <v>16941</v>
      </c>
      <c r="C209" s="25">
        <v>135</v>
      </c>
      <c r="D209" s="24" t="s">
        <v>16953</v>
      </c>
    </row>
    <row r="210" spans="1:4" x14ac:dyDescent="0.2">
      <c r="A210" s="25">
        <v>15</v>
      </c>
      <c r="B210" s="24" t="s">
        <v>16941</v>
      </c>
      <c r="C210" s="25">
        <v>162</v>
      </c>
      <c r="D210" s="24" t="s">
        <v>16954</v>
      </c>
    </row>
    <row r="211" spans="1:4" x14ac:dyDescent="0.2">
      <c r="A211" s="25">
        <v>15</v>
      </c>
      <c r="B211" s="24" t="s">
        <v>16941</v>
      </c>
      <c r="C211" s="25">
        <v>172</v>
      </c>
      <c r="D211" s="24" t="s">
        <v>16955</v>
      </c>
    </row>
    <row r="212" spans="1:4" x14ac:dyDescent="0.2">
      <c r="A212" s="25">
        <v>15</v>
      </c>
      <c r="B212" s="24" t="s">
        <v>16941</v>
      </c>
      <c r="C212" s="25">
        <v>176</v>
      </c>
      <c r="D212" s="24" t="s">
        <v>16956</v>
      </c>
    </row>
    <row r="213" spans="1:4" x14ac:dyDescent="0.2">
      <c r="A213" s="25">
        <v>15</v>
      </c>
      <c r="B213" s="24" t="s">
        <v>16941</v>
      </c>
      <c r="C213" s="25">
        <v>232</v>
      </c>
      <c r="D213" s="24" t="s">
        <v>16957</v>
      </c>
    </row>
    <row r="214" spans="1:4" x14ac:dyDescent="0.2">
      <c r="A214" s="25">
        <v>15</v>
      </c>
      <c r="B214" s="24" t="s">
        <v>16941</v>
      </c>
      <c r="C214" s="25">
        <v>180</v>
      </c>
      <c r="D214" s="24" t="s">
        <v>16958</v>
      </c>
    </row>
    <row r="215" spans="1:4" x14ac:dyDescent="0.2">
      <c r="A215" s="25">
        <v>15</v>
      </c>
      <c r="B215" s="24" t="s">
        <v>16941</v>
      </c>
      <c r="C215" s="25">
        <v>183</v>
      </c>
      <c r="D215" s="24" t="s">
        <v>16959</v>
      </c>
    </row>
    <row r="216" spans="1:4" x14ac:dyDescent="0.2">
      <c r="A216" s="25">
        <v>15</v>
      </c>
      <c r="B216" s="24" t="s">
        <v>16941</v>
      </c>
      <c r="C216" s="25">
        <v>185</v>
      </c>
      <c r="D216" s="24" t="s">
        <v>16960</v>
      </c>
    </row>
    <row r="217" spans="1:4" x14ac:dyDescent="0.2">
      <c r="A217" s="25">
        <v>15</v>
      </c>
      <c r="B217" s="24" t="s">
        <v>16941</v>
      </c>
      <c r="C217" s="25">
        <v>187</v>
      </c>
      <c r="D217" s="24" t="s">
        <v>16961</v>
      </c>
    </row>
    <row r="218" spans="1:4" x14ac:dyDescent="0.2">
      <c r="A218" s="25">
        <v>15</v>
      </c>
      <c r="B218" s="24" t="s">
        <v>16941</v>
      </c>
      <c r="C218" s="25">
        <v>236</v>
      </c>
      <c r="D218" s="24" t="s">
        <v>16962</v>
      </c>
    </row>
    <row r="219" spans="1:4" x14ac:dyDescent="0.2">
      <c r="A219" s="25">
        <v>15</v>
      </c>
      <c r="B219" s="24" t="s">
        <v>16941</v>
      </c>
      <c r="C219" s="25">
        <v>189</v>
      </c>
      <c r="D219" s="24" t="s">
        <v>16963</v>
      </c>
    </row>
    <row r="220" spans="1:4" x14ac:dyDescent="0.2">
      <c r="A220" s="25">
        <v>15</v>
      </c>
      <c r="B220" s="24" t="s">
        <v>16941</v>
      </c>
      <c r="C220" s="25">
        <v>204</v>
      </c>
      <c r="D220" s="24" t="s">
        <v>16964</v>
      </c>
    </row>
    <row r="221" spans="1:4" x14ac:dyDescent="0.2">
      <c r="A221" s="25">
        <v>15</v>
      </c>
      <c r="B221" s="24" t="s">
        <v>16941</v>
      </c>
      <c r="C221" s="25">
        <v>212</v>
      </c>
      <c r="D221" s="24" t="s">
        <v>16965</v>
      </c>
    </row>
    <row r="222" spans="1:4" x14ac:dyDescent="0.2">
      <c r="A222" s="25">
        <v>15</v>
      </c>
      <c r="B222" s="24" t="s">
        <v>16941</v>
      </c>
      <c r="C222" s="25">
        <v>215</v>
      </c>
      <c r="D222" s="24" t="s">
        <v>16966</v>
      </c>
    </row>
    <row r="223" spans="1:4" x14ac:dyDescent="0.2">
      <c r="A223" s="25">
        <v>15</v>
      </c>
      <c r="B223" s="24" t="s">
        <v>16941</v>
      </c>
      <c r="C223" s="25">
        <v>218</v>
      </c>
      <c r="D223" s="24" t="s">
        <v>16967</v>
      </c>
    </row>
    <row r="224" spans="1:4" x14ac:dyDescent="0.2">
      <c r="A224" s="25">
        <v>15</v>
      </c>
      <c r="B224" s="24" t="s">
        <v>16941</v>
      </c>
      <c r="C224" s="25">
        <v>223</v>
      </c>
      <c r="D224" s="24" t="s">
        <v>16968</v>
      </c>
    </row>
    <row r="225" spans="1:4" x14ac:dyDescent="0.2">
      <c r="A225" s="25">
        <v>15</v>
      </c>
      <c r="B225" s="24" t="s">
        <v>16941</v>
      </c>
      <c r="C225" s="25">
        <v>224</v>
      </c>
      <c r="D225" s="24" t="s">
        <v>16969</v>
      </c>
    </row>
    <row r="226" spans="1:4" x14ac:dyDescent="0.2">
      <c r="A226" s="25">
        <v>15</v>
      </c>
      <c r="B226" s="24" t="s">
        <v>16941</v>
      </c>
      <c r="C226" s="25">
        <v>226</v>
      </c>
      <c r="D226" s="24" t="s">
        <v>16970</v>
      </c>
    </row>
    <row r="227" spans="1:4" x14ac:dyDescent="0.2">
      <c r="A227" s="25">
        <v>15</v>
      </c>
      <c r="B227" s="24" t="s">
        <v>16941</v>
      </c>
      <c r="C227" s="25">
        <v>238</v>
      </c>
      <c r="D227" s="24" t="s">
        <v>16971</v>
      </c>
    </row>
    <row r="228" spans="1:4" x14ac:dyDescent="0.2">
      <c r="A228" s="25">
        <v>15</v>
      </c>
      <c r="B228" s="24" t="s">
        <v>16941</v>
      </c>
      <c r="C228" s="25">
        <v>244</v>
      </c>
      <c r="D228" s="24" t="s">
        <v>16972</v>
      </c>
    </row>
    <row r="229" spans="1:4" x14ac:dyDescent="0.2">
      <c r="A229" s="25">
        <v>15</v>
      </c>
      <c r="B229" s="24" t="s">
        <v>16941</v>
      </c>
      <c r="C229" s="25">
        <v>248</v>
      </c>
      <c r="D229" s="24" t="s">
        <v>16973</v>
      </c>
    </row>
    <row r="230" spans="1:4" x14ac:dyDescent="0.2">
      <c r="A230" s="25">
        <v>15</v>
      </c>
      <c r="B230" s="24" t="s">
        <v>16941</v>
      </c>
      <c r="C230" s="25">
        <v>272</v>
      </c>
      <c r="D230" s="24" t="s">
        <v>16974</v>
      </c>
    </row>
    <row r="231" spans="1:4" x14ac:dyDescent="0.2">
      <c r="A231" s="25">
        <v>15</v>
      </c>
      <c r="B231" s="24" t="s">
        <v>16941</v>
      </c>
      <c r="C231" s="25">
        <v>276</v>
      </c>
      <c r="D231" s="24" t="s">
        <v>16975</v>
      </c>
    </row>
    <row r="232" spans="1:4" x14ac:dyDescent="0.2">
      <c r="A232" s="25">
        <v>15</v>
      </c>
      <c r="B232" s="24" t="s">
        <v>16941</v>
      </c>
      <c r="C232" s="25">
        <v>293</v>
      </c>
      <c r="D232" s="24" t="s">
        <v>16976</v>
      </c>
    </row>
    <row r="233" spans="1:4" x14ac:dyDescent="0.2">
      <c r="A233" s="25">
        <v>15</v>
      </c>
      <c r="B233" s="24" t="s">
        <v>16941</v>
      </c>
      <c r="C233" s="25">
        <v>296</v>
      </c>
      <c r="D233" s="24" t="s">
        <v>16977</v>
      </c>
    </row>
    <row r="234" spans="1:4" x14ac:dyDescent="0.2">
      <c r="A234" s="25">
        <v>15</v>
      </c>
      <c r="B234" s="24" t="s">
        <v>16941</v>
      </c>
      <c r="C234" s="25">
        <v>299</v>
      </c>
      <c r="D234" s="24" t="s">
        <v>16978</v>
      </c>
    </row>
    <row r="235" spans="1:4" x14ac:dyDescent="0.2">
      <c r="A235" s="25">
        <v>15</v>
      </c>
      <c r="B235" s="24" t="s">
        <v>16941</v>
      </c>
      <c r="C235" s="25">
        <v>317</v>
      </c>
      <c r="D235" s="24" t="s">
        <v>16979</v>
      </c>
    </row>
    <row r="236" spans="1:4" x14ac:dyDescent="0.2">
      <c r="A236" s="25">
        <v>15</v>
      </c>
      <c r="B236" s="24" t="s">
        <v>16941</v>
      </c>
      <c r="C236" s="25">
        <v>322</v>
      </c>
      <c r="D236" s="24" t="s">
        <v>16980</v>
      </c>
    </row>
    <row r="237" spans="1:4" x14ac:dyDescent="0.2">
      <c r="A237" s="25">
        <v>15</v>
      </c>
      <c r="B237" s="24" t="s">
        <v>16941</v>
      </c>
      <c r="C237" s="25">
        <v>325</v>
      </c>
      <c r="D237" s="24" t="s">
        <v>16981</v>
      </c>
    </row>
    <row r="238" spans="1:4" x14ac:dyDescent="0.2">
      <c r="A238" s="25">
        <v>15</v>
      </c>
      <c r="B238" s="24" t="s">
        <v>16941</v>
      </c>
      <c r="C238" s="25">
        <v>332</v>
      </c>
      <c r="D238" s="24" t="s">
        <v>16982</v>
      </c>
    </row>
    <row r="239" spans="1:4" x14ac:dyDescent="0.2">
      <c r="A239" s="25">
        <v>15</v>
      </c>
      <c r="B239" s="24" t="s">
        <v>16941</v>
      </c>
      <c r="C239" s="25">
        <v>362</v>
      </c>
      <c r="D239" s="24" t="s">
        <v>16983</v>
      </c>
    </row>
    <row r="240" spans="1:4" x14ac:dyDescent="0.2">
      <c r="A240" s="25">
        <v>15</v>
      </c>
      <c r="B240" s="24" t="s">
        <v>16941</v>
      </c>
      <c r="C240" s="25">
        <v>367</v>
      </c>
      <c r="D240" s="24" t="s">
        <v>16984</v>
      </c>
    </row>
    <row r="241" spans="1:4" x14ac:dyDescent="0.2">
      <c r="A241" s="25">
        <v>15</v>
      </c>
      <c r="B241" s="24" t="s">
        <v>16941</v>
      </c>
      <c r="C241" s="25">
        <v>368</v>
      </c>
      <c r="D241" s="24" t="s">
        <v>16805</v>
      </c>
    </row>
    <row r="242" spans="1:4" x14ac:dyDescent="0.2">
      <c r="A242" s="25">
        <v>15</v>
      </c>
      <c r="B242" s="24" t="s">
        <v>16941</v>
      </c>
      <c r="C242" s="25">
        <v>380</v>
      </c>
      <c r="D242" s="24" t="s">
        <v>16985</v>
      </c>
    </row>
    <row r="243" spans="1:4" x14ac:dyDescent="0.2">
      <c r="A243" s="25">
        <v>15</v>
      </c>
      <c r="B243" s="24" t="s">
        <v>16941</v>
      </c>
      <c r="C243" s="25">
        <v>403</v>
      </c>
      <c r="D243" s="24" t="s">
        <v>16986</v>
      </c>
    </row>
    <row r="244" spans="1:4" x14ac:dyDescent="0.2">
      <c r="A244" s="25">
        <v>15</v>
      </c>
      <c r="B244" s="24" t="s">
        <v>16941</v>
      </c>
      <c r="C244" s="25">
        <v>401</v>
      </c>
      <c r="D244" s="24" t="s">
        <v>16987</v>
      </c>
    </row>
    <row r="245" spans="1:4" x14ac:dyDescent="0.2">
      <c r="A245" s="25">
        <v>15</v>
      </c>
      <c r="B245" s="24" t="s">
        <v>16941</v>
      </c>
      <c r="C245" s="25">
        <v>377</v>
      </c>
      <c r="D245" s="24" t="s">
        <v>16988</v>
      </c>
    </row>
    <row r="246" spans="1:4" x14ac:dyDescent="0.2">
      <c r="A246" s="25">
        <v>15</v>
      </c>
      <c r="B246" s="24" t="s">
        <v>16941</v>
      </c>
      <c r="C246" s="25">
        <v>425</v>
      </c>
      <c r="D246" s="24" t="s">
        <v>16989</v>
      </c>
    </row>
    <row r="247" spans="1:4" x14ac:dyDescent="0.2">
      <c r="A247" s="25">
        <v>15</v>
      </c>
      <c r="B247" s="24" t="s">
        <v>16941</v>
      </c>
      <c r="C247" s="25">
        <v>442</v>
      </c>
      <c r="D247" s="24" t="s">
        <v>16990</v>
      </c>
    </row>
    <row r="248" spans="1:4" x14ac:dyDescent="0.2">
      <c r="A248" s="25">
        <v>15</v>
      </c>
      <c r="B248" s="24" t="s">
        <v>16941</v>
      </c>
      <c r="C248" s="25">
        <v>455</v>
      </c>
      <c r="D248" s="24" t="s">
        <v>16991</v>
      </c>
    </row>
    <row r="249" spans="1:4" x14ac:dyDescent="0.2">
      <c r="A249" s="25">
        <v>15</v>
      </c>
      <c r="B249" s="24" t="s">
        <v>16941</v>
      </c>
      <c r="C249" s="25">
        <v>464</v>
      </c>
      <c r="D249" s="24" t="s">
        <v>16992</v>
      </c>
    </row>
    <row r="250" spans="1:4" x14ac:dyDescent="0.2">
      <c r="A250" s="25">
        <v>15</v>
      </c>
      <c r="B250" s="24" t="s">
        <v>16941</v>
      </c>
      <c r="C250" s="25">
        <v>466</v>
      </c>
      <c r="D250" s="24" t="s">
        <v>16993</v>
      </c>
    </row>
    <row r="251" spans="1:4" x14ac:dyDescent="0.2">
      <c r="A251" s="25">
        <v>15</v>
      </c>
      <c r="B251" s="24" t="s">
        <v>16941</v>
      </c>
      <c r="C251" s="25">
        <v>469</v>
      </c>
      <c r="D251" s="24" t="s">
        <v>16994</v>
      </c>
    </row>
    <row r="252" spans="1:4" x14ac:dyDescent="0.2">
      <c r="A252" s="25">
        <v>15</v>
      </c>
      <c r="B252" s="24" t="s">
        <v>16941</v>
      </c>
      <c r="C252" s="25">
        <v>476</v>
      </c>
      <c r="D252" s="24" t="s">
        <v>16995</v>
      </c>
    </row>
    <row r="253" spans="1:4" x14ac:dyDescent="0.2">
      <c r="A253" s="25">
        <v>15</v>
      </c>
      <c r="B253" s="24" t="s">
        <v>16941</v>
      </c>
      <c r="C253" s="25">
        <v>480</v>
      </c>
      <c r="D253" s="24" t="s">
        <v>16996</v>
      </c>
    </row>
    <row r="254" spans="1:4" x14ac:dyDescent="0.2">
      <c r="A254" s="25">
        <v>15</v>
      </c>
      <c r="B254" s="24" t="s">
        <v>16941</v>
      </c>
      <c r="C254" s="25">
        <v>491</v>
      </c>
      <c r="D254" s="24" t="s">
        <v>16997</v>
      </c>
    </row>
    <row r="255" spans="1:4" x14ac:dyDescent="0.2">
      <c r="A255" s="25">
        <v>15</v>
      </c>
      <c r="B255" s="24" t="s">
        <v>16941</v>
      </c>
      <c r="C255" s="25">
        <v>494</v>
      </c>
      <c r="D255" s="24" t="s">
        <v>16998</v>
      </c>
    </row>
    <row r="256" spans="1:4" x14ac:dyDescent="0.2">
      <c r="A256" s="25">
        <v>15</v>
      </c>
      <c r="B256" s="24" t="s">
        <v>16941</v>
      </c>
      <c r="C256" s="25">
        <v>500</v>
      </c>
      <c r="D256" s="24" t="s">
        <v>16999</v>
      </c>
    </row>
    <row r="257" spans="1:4" x14ac:dyDescent="0.2">
      <c r="A257" s="25">
        <v>15</v>
      </c>
      <c r="B257" s="24" t="s">
        <v>16941</v>
      </c>
      <c r="C257" s="25">
        <v>507</v>
      </c>
      <c r="D257" s="24" t="s">
        <v>17000</v>
      </c>
    </row>
    <row r="258" spans="1:4" x14ac:dyDescent="0.2">
      <c r="A258" s="25">
        <v>15</v>
      </c>
      <c r="B258" s="24" t="s">
        <v>16941</v>
      </c>
      <c r="C258" s="25">
        <v>511</v>
      </c>
      <c r="D258" s="24" t="s">
        <v>17001</v>
      </c>
    </row>
    <row r="259" spans="1:4" x14ac:dyDescent="0.2">
      <c r="A259" s="25">
        <v>15</v>
      </c>
      <c r="B259" s="24" t="s">
        <v>16941</v>
      </c>
      <c r="C259" s="25">
        <v>514</v>
      </c>
      <c r="D259" s="24" t="s">
        <v>17002</v>
      </c>
    </row>
    <row r="260" spans="1:4" x14ac:dyDescent="0.2">
      <c r="A260" s="25">
        <v>15</v>
      </c>
      <c r="B260" s="24" t="s">
        <v>16941</v>
      </c>
      <c r="C260" s="25">
        <v>516</v>
      </c>
      <c r="D260" s="24" t="s">
        <v>17003</v>
      </c>
    </row>
    <row r="261" spans="1:4" x14ac:dyDescent="0.2">
      <c r="A261" s="25">
        <v>15</v>
      </c>
      <c r="B261" s="24" t="s">
        <v>16941</v>
      </c>
      <c r="C261" s="25">
        <v>518</v>
      </c>
      <c r="D261" s="24" t="s">
        <v>17004</v>
      </c>
    </row>
    <row r="262" spans="1:4" x14ac:dyDescent="0.2">
      <c r="A262" s="25">
        <v>15</v>
      </c>
      <c r="B262" s="24" t="s">
        <v>16941</v>
      </c>
      <c r="C262" s="25">
        <v>522</v>
      </c>
      <c r="D262" s="24" t="s">
        <v>17005</v>
      </c>
    </row>
    <row r="263" spans="1:4" x14ac:dyDescent="0.2">
      <c r="A263" s="25">
        <v>15</v>
      </c>
      <c r="B263" s="24" t="s">
        <v>16941</v>
      </c>
      <c r="C263" s="25">
        <v>531</v>
      </c>
      <c r="D263" s="24" t="s">
        <v>17006</v>
      </c>
    </row>
    <row r="264" spans="1:4" x14ac:dyDescent="0.2">
      <c r="A264" s="25">
        <v>15</v>
      </c>
      <c r="B264" s="24" t="s">
        <v>16941</v>
      </c>
      <c r="C264" s="25">
        <v>533</v>
      </c>
      <c r="D264" s="24" t="s">
        <v>17007</v>
      </c>
    </row>
    <row r="265" spans="1:4" x14ac:dyDescent="0.2">
      <c r="A265" s="25">
        <v>15</v>
      </c>
      <c r="B265" s="24" t="s">
        <v>16941</v>
      </c>
      <c r="C265" s="25">
        <v>537</v>
      </c>
      <c r="D265" s="24" t="s">
        <v>17008</v>
      </c>
    </row>
    <row r="266" spans="1:4" x14ac:dyDescent="0.2">
      <c r="A266" s="25">
        <v>15</v>
      </c>
      <c r="B266" s="24" t="s">
        <v>16941</v>
      </c>
      <c r="C266" s="25">
        <v>542</v>
      </c>
      <c r="D266" s="24" t="s">
        <v>17009</v>
      </c>
    </row>
    <row r="267" spans="1:4" x14ac:dyDescent="0.2">
      <c r="A267" s="25">
        <v>15</v>
      </c>
      <c r="B267" s="24" t="s">
        <v>16941</v>
      </c>
      <c r="C267" s="25">
        <v>550</v>
      </c>
      <c r="D267" s="24" t="s">
        <v>17010</v>
      </c>
    </row>
    <row r="268" spans="1:4" x14ac:dyDescent="0.2">
      <c r="A268" s="25">
        <v>15</v>
      </c>
      <c r="B268" s="24" t="s">
        <v>16941</v>
      </c>
      <c r="C268" s="25">
        <v>572</v>
      </c>
      <c r="D268" s="24" t="s">
        <v>17011</v>
      </c>
    </row>
    <row r="269" spans="1:4" x14ac:dyDescent="0.2">
      <c r="A269" s="25">
        <v>15</v>
      </c>
      <c r="B269" s="24" t="s">
        <v>16941</v>
      </c>
      <c r="C269" s="25">
        <v>580</v>
      </c>
      <c r="D269" s="24" t="s">
        <v>17012</v>
      </c>
    </row>
    <row r="270" spans="1:4" x14ac:dyDescent="0.2">
      <c r="A270" s="25">
        <v>15</v>
      </c>
      <c r="B270" s="24" t="s">
        <v>16941</v>
      </c>
      <c r="C270" s="25">
        <v>599</v>
      </c>
      <c r="D270" s="24" t="s">
        <v>17013</v>
      </c>
    </row>
    <row r="271" spans="1:4" x14ac:dyDescent="0.2">
      <c r="A271" s="25">
        <v>15</v>
      </c>
      <c r="B271" s="24" t="s">
        <v>16941</v>
      </c>
      <c r="C271" s="25">
        <v>600</v>
      </c>
      <c r="D271" s="24" t="s">
        <v>17014</v>
      </c>
    </row>
    <row r="272" spans="1:4" x14ac:dyDescent="0.2">
      <c r="A272" s="25">
        <v>15</v>
      </c>
      <c r="B272" s="24" t="s">
        <v>16941</v>
      </c>
      <c r="C272" s="25">
        <v>621</v>
      </c>
      <c r="D272" s="24" t="s">
        <v>17015</v>
      </c>
    </row>
    <row r="273" spans="1:4" x14ac:dyDescent="0.2">
      <c r="A273" s="25">
        <v>15</v>
      </c>
      <c r="B273" s="24" t="s">
        <v>16941</v>
      </c>
      <c r="C273" s="25">
        <v>632</v>
      </c>
      <c r="D273" s="24" t="s">
        <v>17016</v>
      </c>
    </row>
    <row r="274" spans="1:4" x14ac:dyDescent="0.2">
      <c r="A274" s="25">
        <v>15</v>
      </c>
      <c r="B274" s="24" t="s">
        <v>16941</v>
      </c>
      <c r="C274" s="25">
        <v>638</v>
      </c>
      <c r="D274" s="24" t="s">
        <v>17017</v>
      </c>
    </row>
    <row r="275" spans="1:4" x14ac:dyDescent="0.2">
      <c r="A275" s="25">
        <v>15</v>
      </c>
      <c r="B275" s="24" t="s">
        <v>16941</v>
      </c>
      <c r="C275" s="25">
        <v>646</v>
      </c>
      <c r="D275" s="24" t="s">
        <v>17018</v>
      </c>
    </row>
    <row r="276" spans="1:4" x14ac:dyDescent="0.2">
      <c r="A276" s="25">
        <v>15</v>
      </c>
      <c r="B276" s="24" t="s">
        <v>16941</v>
      </c>
      <c r="C276" s="25">
        <v>660</v>
      </c>
      <c r="D276" s="24" t="s">
        <v>17019</v>
      </c>
    </row>
    <row r="277" spans="1:4" x14ac:dyDescent="0.2">
      <c r="A277" s="25">
        <v>15</v>
      </c>
      <c r="B277" s="24" t="s">
        <v>16941</v>
      </c>
      <c r="C277" s="25">
        <v>664</v>
      </c>
      <c r="D277" s="24" t="s">
        <v>17020</v>
      </c>
    </row>
    <row r="278" spans="1:4" x14ac:dyDescent="0.2">
      <c r="A278" s="25">
        <v>15</v>
      </c>
      <c r="B278" s="24" t="s">
        <v>16941</v>
      </c>
      <c r="C278" s="25">
        <v>667</v>
      </c>
      <c r="D278" s="24" t="s">
        <v>17021</v>
      </c>
    </row>
    <row r="279" spans="1:4" x14ac:dyDescent="0.2">
      <c r="A279" s="25">
        <v>15</v>
      </c>
      <c r="B279" s="24" t="s">
        <v>16941</v>
      </c>
      <c r="C279" s="25">
        <v>673</v>
      </c>
      <c r="D279" s="24" t="s">
        <v>17022</v>
      </c>
    </row>
    <row r="280" spans="1:4" x14ac:dyDescent="0.2">
      <c r="A280" s="25">
        <v>15</v>
      </c>
      <c r="B280" s="24" t="s">
        <v>16941</v>
      </c>
      <c r="C280" s="25">
        <v>676</v>
      </c>
      <c r="D280" s="24" t="s">
        <v>17023</v>
      </c>
    </row>
    <row r="281" spans="1:4" x14ac:dyDescent="0.2">
      <c r="A281" s="25">
        <v>15</v>
      </c>
      <c r="B281" s="24" t="s">
        <v>16941</v>
      </c>
      <c r="C281" s="25">
        <v>681</v>
      </c>
      <c r="D281" s="24" t="s">
        <v>17024</v>
      </c>
    </row>
    <row r="282" spans="1:4" x14ac:dyDescent="0.2">
      <c r="A282" s="25">
        <v>15</v>
      </c>
      <c r="B282" s="24" t="s">
        <v>16941</v>
      </c>
      <c r="C282" s="25">
        <v>690</v>
      </c>
      <c r="D282" s="24" t="s">
        <v>17025</v>
      </c>
    </row>
    <row r="283" spans="1:4" x14ac:dyDescent="0.2">
      <c r="A283" s="25">
        <v>15</v>
      </c>
      <c r="B283" s="24" t="s">
        <v>16941</v>
      </c>
      <c r="C283" s="25">
        <v>693</v>
      </c>
      <c r="D283" s="24" t="s">
        <v>17026</v>
      </c>
    </row>
    <row r="284" spans="1:4" x14ac:dyDescent="0.2">
      <c r="A284" s="25">
        <v>15</v>
      </c>
      <c r="B284" s="24" t="s">
        <v>16941</v>
      </c>
      <c r="C284" s="25">
        <v>696</v>
      </c>
      <c r="D284" s="24" t="s">
        <v>17027</v>
      </c>
    </row>
    <row r="285" spans="1:4" x14ac:dyDescent="0.2">
      <c r="A285" s="25">
        <v>15</v>
      </c>
      <c r="B285" s="24" t="s">
        <v>16941</v>
      </c>
      <c r="C285" s="25">
        <v>686</v>
      </c>
      <c r="D285" s="24" t="s">
        <v>17028</v>
      </c>
    </row>
    <row r="286" spans="1:4" x14ac:dyDescent="0.2">
      <c r="A286" s="25">
        <v>15</v>
      </c>
      <c r="B286" s="24" t="s">
        <v>16941</v>
      </c>
      <c r="C286" s="25">
        <v>720</v>
      </c>
      <c r="D286" s="24" t="s">
        <v>17029</v>
      </c>
    </row>
    <row r="287" spans="1:4" x14ac:dyDescent="0.2">
      <c r="A287" s="25">
        <v>15</v>
      </c>
      <c r="B287" s="24" t="s">
        <v>16941</v>
      </c>
      <c r="C287" s="25">
        <v>723</v>
      </c>
      <c r="D287" s="24" t="s">
        <v>17030</v>
      </c>
    </row>
    <row r="288" spans="1:4" x14ac:dyDescent="0.2">
      <c r="A288" s="25">
        <v>15</v>
      </c>
      <c r="B288" s="24" t="s">
        <v>16941</v>
      </c>
      <c r="C288" s="25">
        <v>740</v>
      </c>
      <c r="D288" s="24" t="s">
        <v>17031</v>
      </c>
    </row>
    <row r="289" spans="1:4" x14ac:dyDescent="0.2">
      <c r="A289" s="25">
        <v>15</v>
      </c>
      <c r="B289" s="24" t="s">
        <v>16941</v>
      </c>
      <c r="C289" s="25">
        <v>753</v>
      </c>
      <c r="D289" s="24" t="s">
        <v>17032</v>
      </c>
    </row>
    <row r="290" spans="1:4" x14ac:dyDescent="0.2">
      <c r="A290" s="25">
        <v>15</v>
      </c>
      <c r="B290" s="24" t="s">
        <v>16941</v>
      </c>
      <c r="C290" s="25">
        <v>757</v>
      </c>
      <c r="D290" s="24" t="s">
        <v>17033</v>
      </c>
    </row>
    <row r="291" spans="1:4" x14ac:dyDescent="0.2">
      <c r="A291" s="25">
        <v>15</v>
      </c>
      <c r="B291" s="24" t="s">
        <v>16941</v>
      </c>
      <c r="C291" s="25">
        <v>755</v>
      </c>
      <c r="D291" s="24" t="s">
        <v>17034</v>
      </c>
    </row>
    <row r="292" spans="1:4" x14ac:dyDescent="0.2">
      <c r="A292" s="25">
        <v>15</v>
      </c>
      <c r="B292" s="24" t="s">
        <v>16941</v>
      </c>
      <c r="C292" s="25">
        <v>759</v>
      </c>
      <c r="D292" s="24" t="s">
        <v>17035</v>
      </c>
    </row>
    <row r="293" spans="1:4" x14ac:dyDescent="0.2">
      <c r="A293" s="25">
        <v>15</v>
      </c>
      <c r="B293" s="24" t="s">
        <v>16941</v>
      </c>
      <c r="C293" s="25">
        <v>761</v>
      </c>
      <c r="D293" s="24" t="s">
        <v>17036</v>
      </c>
    </row>
    <row r="294" spans="1:4" x14ac:dyDescent="0.2">
      <c r="A294" s="25">
        <v>15</v>
      </c>
      <c r="B294" s="24" t="s">
        <v>16941</v>
      </c>
      <c r="C294" s="25">
        <v>762</v>
      </c>
      <c r="D294" s="24" t="s">
        <v>17037</v>
      </c>
    </row>
    <row r="295" spans="1:4" x14ac:dyDescent="0.2">
      <c r="A295" s="25">
        <v>15</v>
      </c>
      <c r="B295" s="24" t="s">
        <v>16941</v>
      </c>
      <c r="C295" s="25">
        <v>764</v>
      </c>
      <c r="D295" s="24" t="s">
        <v>17038</v>
      </c>
    </row>
    <row r="296" spans="1:4" x14ac:dyDescent="0.2">
      <c r="A296" s="25">
        <v>15</v>
      </c>
      <c r="B296" s="24" t="s">
        <v>16941</v>
      </c>
      <c r="C296" s="25">
        <v>763</v>
      </c>
      <c r="D296" s="24" t="s">
        <v>17039</v>
      </c>
    </row>
    <row r="297" spans="1:4" x14ac:dyDescent="0.2">
      <c r="A297" s="25">
        <v>15</v>
      </c>
      <c r="B297" s="24" t="s">
        <v>16941</v>
      </c>
      <c r="C297" s="25">
        <v>774</v>
      </c>
      <c r="D297" s="24" t="s">
        <v>17040</v>
      </c>
    </row>
    <row r="298" spans="1:4" x14ac:dyDescent="0.2">
      <c r="A298" s="25">
        <v>15</v>
      </c>
      <c r="B298" s="24" t="s">
        <v>16941</v>
      </c>
      <c r="C298" s="25">
        <v>776</v>
      </c>
      <c r="D298" s="24" t="s">
        <v>17041</v>
      </c>
    </row>
    <row r="299" spans="1:4" x14ac:dyDescent="0.2">
      <c r="A299" s="25">
        <v>15</v>
      </c>
      <c r="B299" s="24" t="s">
        <v>16941</v>
      </c>
      <c r="C299" s="25">
        <v>778</v>
      </c>
      <c r="D299" s="24" t="s">
        <v>17042</v>
      </c>
    </row>
    <row r="300" spans="1:4" x14ac:dyDescent="0.2">
      <c r="A300" s="25">
        <v>15</v>
      </c>
      <c r="B300" s="24" t="s">
        <v>16941</v>
      </c>
      <c r="C300" s="25">
        <v>790</v>
      </c>
      <c r="D300" s="24" t="s">
        <v>17043</v>
      </c>
    </row>
    <row r="301" spans="1:4" x14ac:dyDescent="0.2">
      <c r="A301" s="25">
        <v>15</v>
      </c>
      <c r="B301" s="24" t="s">
        <v>16941</v>
      </c>
      <c r="C301" s="25">
        <v>798</v>
      </c>
      <c r="D301" s="24" t="s">
        <v>17044</v>
      </c>
    </row>
    <row r="302" spans="1:4" x14ac:dyDescent="0.2">
      <c r="A302" s="25">
        <v>15</v>
      </c>
      <c r="B302" s="24" t="s">
        <v>16941</v>
      </c>
      <c r="C302" s="25">
        <v>804</v>
      </c>
      <c r="D302" s="24" t="s">
        <v>17045</v>
      </c>
    </row>
    <row r="303" spans="1:4" x14ac:dyDescent="0.2">
      <c r="A303" s="25">
        <v>15</v>
      </c>
      <c r="B303" s="24" t="s">
        <v>16941</v>
      </c>
      <c r="C303" s="25">
        <v>806</v>
      </c>
      <c r="D303" s="24" t="s">
        <v>17046</v>
      </c>
    </row>
    <row r="304" spans="1:4" x14ac:dyDescent="0.2">
      <c r="A304" s="25">
        <v>15</v>
      </c>
      <c r="B304" s="24" t="s">
        <v>16941</v>
      </c>
      <c r="C304" s="25">
        <v>808</v>
      </c>
      <c r="D304" s="24" t="s">
        <v>17047</v>
      </c>
    </row>
    <row r="305" spans="1:4" x14ac:dyDescent="0.2">
      <c r="A305" s="25">
        <v>15</v>
      </c>
      <c r="B305" s="24" t="s">
        <v>16941</v>
      </c>
      <c r="C305" s="25">
        <v>810</v>
      </c>
      <c r="D305" s="24" t="s">
        <v>17048</v>
      </c>
    </row>
    <row r="306" spans="1:4" x14ac:dyDescent="0.2">
      <c r="A306" s="25">
        <v>15</v>
      </c>
      <c r="B306" s="24" t="s">
        <v>16941</v>
      </c>
      <c r="C306" s="25">
        <v>814</v>
      </c>
      <c r="D306" s="24" t="s">
        <v>17049</v>
      </c>
    </row>
    <row r="307" spans="1:4" x14ac:dyDescent="0.2">
      <c r="A307" s="25">
        <v>15</v>
      </c>
      <c r="B307" s="24" t="s">
        <v>16941</v>
      </c>
      <c r="C307" s="25">
        <v>816</v>
      </c>
      <c r="D307" s="24" t="s">
        <v>17050</v>
      </c>
    </row>
    <row r="308" spans="1:4" x14ac:dyDescent="0.2">
      <c r="A308" s="25">
        <v>15</v>
      </c>
      <c r="B308" s="24" t="s">
        <v>16941</v>
      </c>
      <c r="C308" s="25">
        <v>820</v>
      </c>
      <c r="D308" s="24" t="s">
        <v>17051</v>
      </c>
    </row>
    <row r="309" spans="1:4" x14ac:dyDescent="0.2">
      <c r="A309" s="25">
        <v>15</v>
      </c>
      <c r="B309" s="24" t="s">
        <v>16941</v>
      </c>
      <c r="C309" s="25">
        <v>822</v>
      </c>
      <c r="D309" s="24" t="s">
        <v>17052</v>
      </c>
    </row>
    <row r="310" spans="1:4" x14ac:dyDescent="0.2">
      <c r="A310" s="25">
        <v>15</v>
      </c>
      <c r="B310" s="24" t="s">
        <v>16941</v>
      </c>
      <c r="C310" s="25">
        <v>1</v>
      </c>
      <c r="D310" s="24" t="s">
        <v>17053</v>
      </c>
    </row>
    <row r="311" spans="1:4" x14ac:dyDescent="0.2">
      <c r="A311" s="25">
        <v>15</v>
      </c>
      <c r="B311" s="24" t="s">
        <v>16941</v>
      </c>
      <c r="C311" s="25">
        <v>832</v>
      </c>
      <c r="D311" s="24" t="s">
        <v>17054</v>
      </c>
    </row>
    <row r="312" spans="1:4" x14ac:dyDescent="0.2">
      <c r="A312" s="25">
        <v>15</v>
      </c>
      <c r="B312" s="24" t="s">
        <v>16941</v>
      </c>
      <c r="C312" s="25">
        <v>835</v>
      </c>
      <c r="D312" s="24" t="s">
        <v>17055</v>
      </c>
    </row>
    <row r="313" spans="1:4" x14ac:dyDescent="0.2">
      <c r="A313" s="25">
        <v>15</v>
      </c>
      <c r="B313" s="24" t="s">
        <v>16941</v>
      </c>
      <c r="C313" s="25">
        <v>837</v>
      </c>
      <c r="D313" s="24" t="s">
        <v>17056</v>
      </c>
    </row>
    <row r="314" spans="1:4" x14ac:dyDescent="0.2">
      <c r="A314" s="25">
        <v>15</v>
      </c>
      <c r="B314" s="24" t="s">
        <v>16941</v>
      </c>
      <c r="C314" s="25">
        <v>839</v>
      </c>
      <c r="D314" s="24" t="s">
        <v>17057</v>
      </c>
    </row>
    <row r="315" spans="1:4" x14ac:dyDescent="0.2">
      <c r="A315" s="25">
        <v>15</v>
      </c>
      <c r="B315" s="24" t="s">
        <v>16941</v>
      </c>
      <c r="C315" s="25">
        <v>842</v>
      </c>
      <c r="D315" s="24" t="s">
        <v>17058</v>
      </c>
    </row>
    <row r="316" spans="1:4" x14ac:dyDescent="0.2">
      <c r="A316" s="25">
        <v>15</v>
      </c>
      <c r="B316" s="24" t="s">
        <v>16941</v>
      </c>
      <c r="C316" s="25">
        <v>861</v>
      </c>
      <c r="D316" s="24" t="s">
        <v>17059</v>
      </c>
    </row>
    <row r="317" spans="1:4" x14ac:dyDescent="0.2">
      <c r="A317" s="25">
        <v>15</v>
      </c>
      <c r="B317" s="24" t="s">
        <v>16941</v>
      </c>
      <c r="C317" s="25">
        <v>407</v>
      </c>
      <c r="D317" s="24" t="s">
        <v>17060</v>
      </c>
    </row>
    <row r="318" spans="1:4" x14ac:dyDescent="0.2">
      <c r="A318" s="25">
        <v>15</v>
      </c>
      <c r="B318" s="24" t="s">
        <v>16941</v>
      </c>
      <c r="C318" s="25">
        <v>879</v>
      </c>
      <c r="D318" s="24" t="s">
        <v>17061</v>
      </c>
    </row>
    <row r="319" spans="1:4" x14ac:dyDescent="0.2">
      <c r="A319" s="25">
        <v>15</v>
      </c>
      <c r="B319" s="24" t="s">
        <v>16941</v>
      </c>
      <c r="C319" s="25">
        <v>897</v>
      </c>
      <c r="D319" s="24" t="s">
        <v>17062</v>
      </c>
    </row>
    <row r="320" spans="1:4" x14ac:dyDescent="0.2">
      <c r="A320" s="25">
        <v>17</v>
      </c>
      <c r="B320" s="24" t="s">
        <v>17063</v>
      </c>
      <c r="C320" s="25">
        <v>13</v>
      </c>
      <c r="D320" s="24" t="s">
        <v>17064</v>
      </c>
    </row>
    <row r="321" spans="1:4" x14ac:dyDescent="0.2">
      <c r="A321" s="25">
        <v>17</v>
      </c>
      <c r="B321" s="24" t="s">
        <v>17063</v>
      </c>
      <c r="C321" s="25">
        <v>42</v>
      </c>
      <c r="D321" s="24" t="s">
        <v>17065</v>
      </c>
    </row>
    <row r="322" spans="1:4" x14ac:dyDescent="0.2">
      <c r="A322" s="25">
        <v>17</v>
      </c>
      <c r="B322" s="24" t="s">
        <v>17063</v>
      </c>
      <c r="C322" s="25">
        <v>50</v>
      </c>
      <c r="D322" s="24" t="s">
        <v>17066</v>
      </c>
    </row>
    <row r="323" spans="1:4" x14ac:dyDescent="0.2">
      <c r="A323" s="25">
        <v>17</v>
      </c>
      <c r="B323" s="24" t="s">
        <v>17063</v>
      </c>
      <c r="C323" s="25">
        <v>88</v>
      </c>
      <c r="D323" s="24" t="s">
        <v>17067</v>
      </c>
    </row>
    <row r="324" spans="1:4" x14ac:dyDescent="0.2">
      <c r="A324" s="25">
        <v>17</v>
      </c>
      <c r="B324" s="24" t="s">
        <v>17063</v>
      </c>
      <c r="C324" s="25">
        <v>174</v>
      </c>
      <c r="D324" s="24" t="s">
        <v>17068</v>
      </c>
    </row>
    <row r="325" spans="1:4" x14ac:dyDescent="0.2">
      <c r="A325" s="25">
        <v>17</v>
      </c>
      <c r="B325" s="24" t="s">
        <v>17063</v>
      </c>
      <c r="C325" s="25">
        <v>272</v>
      </c>
      <c r="D325" s="24" t="s">
        <v>17069</v>
      </c>
    </row>
    <row r="326" spans="1:4" x14ac:dyDescent="0.2">
      <c r="A326" s="25">
        <v>17</v>
      </c>
      <c r="B326" s="24" t="s">
        <v>17063</v>
      </c>
      <c r="C326" s="25">
        <v>380</v>
      </c>
      <c r="D326" s="24" t="s">
        <v>17070</v>
      </c>
    </row>
    <row r="327" spans="1:4" x14ac:dyDescent="0.2">
      <c r="A327" s="25">
        <v>17</v>
      </c>
      <c r="B327" s="24" t="s">
        <v>17063</v>
      </c>
      <c r="C327" s="25">
        <v>388</v>
      </c>
      <c r="D327" s="24" t="s">
        <v>17071</v>
      </c>
    </row>
    <row r="328" spans="1:4" x14ac:dyDescent="0.2">
      <c r="A328" s="25">
        <v>17</v>
      </c>
      <c r="B328" s="24" t="s">
        <v>17063</v>
      </c>
      <c r="C328" s="25">
        <v>1</v>
      </c>
      <c r="D328" s="24" t="s">
        <v>17072</v>
      </c>
    </row>
    <row r="329" spans="1:4" x14ac:dyDescent="0.2">
      <c r="A329" s="25">
        <v>17</v>
      </c>
      <c r="B329" s="24" t="s">
        <v>17063</v>
      </c>
      <c r="C329" s="25">
        <v>433</v>
      </c>
      <c r="D329" s="24" t="s">
        <v>17073</v>
      </c>
    </row>
    <row r="330" spans="1:4" x14ac:dyDescent="0.2">
      <c r="A330" s="25">
        <v>17</v>
      </c>
      <c r="B330" s="24" t="s">
        <v>17063</v>
      </c>
      <c r="C330" s="25">
        <v>442</v>
      </c>
      <c r="D330" s="24" t="s">
        <v>17074</v>
      </c>
    </row>
    <row r="331" spans="1:4" x14ac:dyDescent="0.2">
      <c r="A331" s="25">
        <v>17</v>
      </c>
      <c r="B331" s="24" t="s">
        <v>17063</v>
      </c>
      <c r="C331" s="25">
        <v>444</v>
      </c>
      <c r="D331" s="24" t="s">
        <v>17075</v>
      </c>
    </row>
    <row r="332" spans="1:4" x14ac:dyDescent="0.2">
      <c r="A332" s="25">
        <v>17</v>
      </c>
      <c r="B332" s="24" t="s">
        <v>17063</v>
      </c>
      <c r="C332" s="25">
        <v>446</v>
      </c>
      <c r="D332" s="24" t="s">
        <v>17076</v>
      </c>
    </row>
    <row r="333" spans="1:4" x14ac:dyDescent="0.2">
      <c r="A333" s="25">
        <v>17</v>
      </c>
      <c r="B333" s="24" t="s">
        <v>17063</v>
      </c>
      <c r="C333" s="25">
        <v>486</v>
      </c>
      <c r="D333" s="24" t="s">
        <v>17077</v>
      </c>
    </row>
    <row r="334" spans="1:4" x14ac:dyDescent="0.2">
      <c r="A334" s="25">
        <v>17</v>
      </c>
      <c r="B334" s="24" t="s">
        <v>17063</v>
      </c>
      <c r="C334" s="25">
        <v>495</v>
      </c>
      <c r="D334" s="24" t="s">
        <v>17078</v>
      </c>
    </row>
    <row r="335" spans="1:4" x14ac:dyDescent="0.2">
      <c r="A335" s="25">
        <v>17</v>
      </c>
      <c r="B335" s="24" t="s">
        <v>17063</v>
      </c>
      <c r="C335" s="25">
        <v>513</v>
      </c>
      <c r="D335" s="24" t="s">
        <v>17079</v>
      </c>
    </row>
    <row r="336" spans="1:4" x14ac:dyDescent="0.2">
      <c r="A336" s="25">
        <v>17</v>
      </c>
      <c r="B336" s="24" t="s">
        <v>17063</v>
      </c>
      <c r="C336" s="25">
        <v>524</v>
      </c>
      <c r="D336" s="24" t="s">
        <v>17080</v>
      </c>
    </row>
    <row r="337" spans="1:4" x14ac:dyDescent="0.2">
      <c r="A337" s="25">
        <v>17</v>
      </c>
      <c r="B337" s="24" t="s">
        <v>17063</v>
      </c>
      <c r="C337" s="25">
        <v>541</v>
      </c>
      <c r="D337" s="24" t="s">
        <v>17081</v>
      </c>
    </row>
    <row r="338" spans="1:4" x14ac:dyDescent="0.2">
      <c r="A338" s="25">
        <v>17</v>
      </c>
      <c r="B338" s="24" t="s">
        <v>17063</v>
      </c>
      <c r="C338" s="25">
        <v>614</v>
      </c>
      <c r="D338" s="24" t="s">
        <v>17082</v>
      </c>
    </row>
    <row r="339" spans="1:4" x14ac:dyDescent="0.2">
      <c r="A339" s="25">
        <v>17</v>
      </c>
      <c r="B339" s="24" t="s">
        <v>17063</v>
      </c>
      <c r="C339" s="25">
        <v>616</v>
      </c>
      <c r="D339" s="24" t="s">
        <v>17083</v>
      </c>
    </row>
    <row r="340" spans="1:4" x14ac:dyDescent="0.2">
      <c r="A340" s="25">
        <v>17</v>
      </c>
      <c r="B340" s="24" t="s">
        <v>17063</v>
      </c>
      <c r="C340" s="25">
        <v>653</v>
      </c>
      <c r="D340" s="24" t="s">
        <v>17084</v>
      </c>
    </row>
    <row r="341" spans="1:4" x14ac:dyDescent="0.2">
      <c r="A341" s="25">
        <v>17</v>
      </c>
      <c r="B341" s="24" t="s">
        <v>17063</v>
      </c>
      <c r="C341" s="25">
        <v>662</v>
      </c>
      <c r="D341" s="24" t="s">
        <v>17085</v>
      </c>
    </row>
    <row r="342" spans="1:4" x14ac:dyDescent="0.2">
      <c r="A342" s="25">
        <v>17</v>
      </c>
      <c r="B342" s="24" t="s">
        <v>17063</v>
      </c>
      <c r="C342" s="25">
        <v>665</v>
      </c>
      <c r="D342" s="24" t="s">
        <v>17086</v>
      </c>
    </row>
    <row r="343" spans="1:4" x14ac:dyDescent="0.2">
      <c r="A343" s="25">
        <v>17</v>
      </c>
      <c r="B343" s="24" t="s">
        <v>17063</v>
      </c>
      <c r="C343" s="25">
        <v>777</v>
      </c>
      <c r="D343" s="24" t="s">
        <v>17087</v>
      </c>
    </row>
    <row r="344" spans="1:4" x14ac:dyDescent="0.2">
      <c r="A344" s="25">
        <v>17</v>
      </c>
      <c r="B344" s="24" t="s">
        <v>17063</v>
      </c>
      <c r="C344" s="25">
        <v>867</v>
      </c>
      <c r="D344" s="24" t="s">
        <v>17088</v>
      </c>
    </row>
    <row r="345" spans="1:4" x14ac:dyDescent="0.2">
      <c r="A345" s="25">
        <v>17</v>
      </c>
      <c r="B345" s="24" t="s">
        <v>17063</v>
      </c>
      <c r="C345" s="25">
        <v>873</v>
      </c>
      <c r="D345" s="24" t="s">
        <v>17089</v>
      </c>
    </row>
    <row r="346" spans="1:4" x14ac:dyDescent="0.2">
      <c r="A346" s="25">
        <v>17</v>
      </c>
      <c r="B346" s="24" t="s">
        <v>17063</v>
      </c>
      <c r="C346" s="25">
        <v>877</v>
      </c>
      <c r="D346" s="24" t="s">
        <v>17090</v>
      </c>
    </row>
    <row r="347" spans="1:4" x14ac:dyDescent="0.2">
      <c r="A347" s="25">
        <v>18</v>
      </c>
      <c r="B347" s="24" t="s">
        <v>17091</v>
      </c>
      <c r="C347" s="25">
        <v>29</v>
      </c>
      <c r="D347" s="24" t="s">
        <v>17092</v>
      </c>
    </row>
    <row r="348" spans="1:4" x14ac:dyDescent="0.2">
      <c r="A348" s="25">
        <v>18</v>
      </c>
      <c r="B348" s="24" t="s">
        <v>17091</v>
      </c>
      <c r="C348" s="25">
        <v>94</v>
      </c>
      <c r="D348" s="24" t="s">
        <v>17093</v>
      </c>
    </row>
    <row r="349" spans="1:4" x14ac:dyDescent="0.2">
      <c r="A349" s="25">
        <v>18</v>
      </c>
      <c r="B349" s="24" t="s">
        <v>17091</v>
      </c>
      <c r="C349" s="25">
        <v>150</v>
      </c>
      <c r="D349" s="24" t="s">
        <v>17094</v>
      </c>
    </row>
    <row r="350" spans="1:4" x14ac:dyDescent="0.2">
      <c r="A350" s="25">
        <v>18</v>
      </c>
      <c r="B350" s="24" t="s">
        <v>17091</v>
      </c>
      <c r="C350" s="25">
        <v>205</v>
      </c>
      <c r="D350" s="24" t="s">
        <v>17095</v>
      </c>
    </row>
    <row r="351" spans="1:4" x14ac:dyDescent="0.2">
      <c r="A351" s="25">
        <v>18</v>
      </c>
      <c r="B351" s="24" t="s">
        <v>17091</v>
      </c>
      <c r="C351" s="25">
        <v>247</v>
      </c>
      <c r="D351" s="24" t="s">
        <v>17096</v>
      </c>
    </row>
    <row r="352" spans="1:4" x14ac:dyDescent="0.2">
      <c r="A352" s="25">
        <v>18</v>
      </c>
      <c r="B352" s="24" t="s">
        <v>17091</v>
      </c>
      <c r="C352" s="25">
        <v>256</v>
      </c>
      <c r="D352" s="24" t="s">
        <v>17097</v>
      </c>
    </row>
    <row r="353" spans="1:4" x14ac:dyDescent="0.2">
      <c r="A353" s="25">
        <v>18</v>
      </c>
      <c r="B353" s="24" t="s">
        <v>17091</v>
      </c>
      <c r="C353" s="25">
        <v>1</v>
      </c>
      <c r="D353" s="24" t="s">
        <v>17098</v>
      </c>
    </row>
    <row r="354" spans="1:4" x14ac:dyDescent="0.2">
      <c r="A354" s="25">
        <v>18</v>
      </c>
      <c r="B354" s="24" t="s">
        <v>17091</v>
      </c>
      <c r="C354" s="25">
        <v>410</v>
      </c>
      <c r="D354" s="24" t="s">
        <v>17099</v>
      </c>
    </row>
    <row r="355" spans="1:4" x14ac:dyDescent="0.2">
      <c r="A355" s="25">
        <v>18</v>
      </c>
      <c r="B355" s="24" t="s">
        <v>17091</v>
      </c>
      <c r="C355" s="25">
        <v>460</v>
      </c>
      <c r="D355" s="24" t="s">
        <v>17100</v>
      </c>
    </row>
    <row r="356" spans="1:4" x14ac:dyDescent="0.2">
      <c r="A356" s="25">
        <v>18</v>
      </c>
      <c r="B356" s="24" t="s">
        <v>17091</v>
      </c>
      <c r="C356" s="25">
        <v>479</v>
      </c>
      <c r="D356" s="24" t="s">
        <v>17101</v>
      </c>
    </row>
    <row r="357" spans="1:4" x14ac:dyDescent="0.2">
      <c r="A357" s="25">
        <v>18</v>
      </c>
      <c r="B357" s="24" t="s">
        <v>17091</v>
      </c>
      <c r="C357" s="25">
        <v>592</v>
      </c>
      <c r="D357" s="24" t="s">
        <v>17102</v>
      </c>
    </row>
    <row r="358" spans="1:4" x14ac:dyDescent="0.2">
      <c r="A358" s="25">
        <v>18</v>
      </c>
      <c r="B358" s="24" t="s">
        <v>17091</v>
      </c>
      <c r="C358" s="25">
        <v>610</v>
      </c>
      <c r="D358" s="24" t="s">
        <v>17103</v>
      </c>
    </row>
    <row r="359" spans="1:4" x14ac:dyDescent="0.2">
      <c r="A359" s="25">
        <v>18</v>
      </c>
      <c r="B359" s="24" t="s">
        <v>17091</v>
      </c>
      <c r="C359" s="25">
        <v>753</v>
      </c>
      <c r="D359" s="24" t="s">
        <v>17104</v>
      </c>
    </row>
    <row r="360" spans="1:4" x14ac:dyDescent="0.2">
      <c r="A360" s="25">
        <v>18</v>
      </c>
      <c r="B360" s="24" t="s">
        <v>17091</v>
      </c>
      <c r="C360" s="25">
        <v>756</v>
      </c>
      <c r="D360" s="24" t="s">
        <v>17105</v>
      </c>
    </row>
    <row r="361" spans="1:4" x14ac:dyDescent="0.2">
      <c r="A361" s="25">
        <v>18</v>
      </c>
      <c r="B361" s="24" t="s">
        <v>17091</v>
      </c>
      <c r="C361" s="25">
        <v>765</v>
      </c>
      <c r="D361" s="24" t="s">
        <v>17105</v>
      </c>
    </row>
    <row r="362" spans="1:4" x14ac:dyDescent="0.2">
      <c r="A362" s="25">
        <v>18</v>
      </c>
      <c r="B362" s="24" t="s">
        <v>17091</v>
      </c>
      <c r="C362" s="25">
        <v>785</v>
      </c>
      <c r="D362" s="24" t="s">
        <v>17106</v>
      </c>
    </row>
    <row r="363" spans="1:4" x14ac:dyDescent="0.2">
      <c r="A363" s="25">
        <v>18</v>
      </c>
      <c r="B363" s="24" t="s">
        <v>17091</v>
      </c>
      <c r="C363" s="25">
        <v>860</v>
      </c>
      <c r="D363" s="24" t="s">
        <v>16861</v>
      </c>
    </row>
    <row r="364" spans="1:4" x14ac:dyDescent="0.2">
      <c r="A364" s="25">
        <v>19</v>
      </c>
      <c r="B364" s="24" t="s">
        <v>17107</v>
      </c>
      <c r="C364" s="25">
        <v>22</v>
      </c>
      <c r="D364" s="24" t="s">
        <v>17108</v>
      </c>
    </row>
    <row r="365" spans="1:4" x14ac:dyDescent="0.2">
      <c r="A365" s="25">
        <v>19</v>
      </c>
      <c r="B365" s="24" t="s">
        <v>17107</v>
      </c>
      <c r="C365" s="25">
        <v>50</v>
      </c>
      <c r="D365" s="24" t="s">
        <v>16758</v>
      </c>
    </row>
    <row r="366" spans="1:4" x14ac:dyDescent="0.2">
      <c r="A366" s="25">
        <v>19</v>
      </c>
      <c r="B366" s="24" t="s">
        <v>17107</v>
      </c>
      <c r="C366" s="25">
        <v>75</v>
      </c>
      <c r="D366" s="24" t="s">
        <v>17109</v>
      </c>
    </row>
    <row r="367" spans="1:4" x14ac:dyDescent="0.2">
      <c r="A367" s="25">
        <v>19</v>
      </c>
      <c r="B367" s="24" t="s">
        <v>17107</v>
      </c>
      <c r="C367" s="25">
        <v>100</v>
      </c>
      <c r="D367" s="24" t="s">
        <v>16765</v>
      </c>
    </row>
    <row r="368" spans="1:4" x14ac:dyDescent="0.2">
      <c r="A368" s="25">
        <v>19</v>
      </c>
      <c r="B368" s="24" t="s">
        <v>17107</v>
      </c>
      <c r="C368" s="25">
        <v>105</v>
      </c>
      <c r="D368" s="24" t="s">
        <v>17110</v>
      </c>
    </row>
    <row r="369" spans="1:4" x14ac:dyDescent="0.2">
      <c r="A369" s="25">
        <v>19</v>
      </c>
      <c r="B369" s="24" t="s">
        <v>17107</v>
      </c>
      <c r="C369" s="25">
        <v>110</v>
      </c>
      <c r="D369" s="24" t="s">
        <v>17111</v>
      </c>
    </row>
    <row r="370" spans="1:4" x14ac:dyDescent="0.2">
      <c r="A370" s="25">
        <v>19</v>
      </c>
      <c r="B370" s="24" t="s">
        <v>17107</v>
      </c>
      <c r="C370" s="25">
        <v>130</v>
      </c>
      <c r="D370" s="24" t="s">
        <v>17112</v>
      </c>
    </row>
    <row r="371" spans="1:4" x14ac:dyDescent="0.2">
      <c r="A371" s="25">
        <v>19</v>
      </c>
      <c r="B371" s="24" t="s">
        <v>17107</v>
      </c>
      <c r="C371" s="25">
        <v>137</v>
      </c>
      <c r="D371" s="24" t="s">
        <v>17113</v>
      </c>
    </row>
    <row r="372" spans="1:4" x14ac:dyDescent="0.2">
      <c r="A372" s="25">
        <v>19</v>
      </c>
      <c r="B372" s="24" t="s">
        <v>17107</v>
      </c>
      <c r="C372" s="25">
        <v>142</v>
      </c>
      <c r="D372" s="24" t="s">
        <v>17114</v>
      </c>
    </row>
    <row r="373" spans="1:4" x14ac:dyDescent="0.2">
      <c r="A373" s="25">
        <v>19</v>
      </c>
      <c r="B373" s="24" t="s">
        <v>17107</v>
      </c>
      <c r="C373" s="25">
        <v>212</v>
      </c>
      <c r="D373" s="24" t="s">
        <v>17115</v>
      </c>
    </row>
    <row r="374" spans="1:4" x14ac:dyDescent="0.2">
      <c r="A374" s="25">
        <v>19</v>
      </c>
      <c r="B374" s="24" t="s">
        <v>17107</v>
      </c>
      <c r="C374" s="25">
        <v>256</v>
      </c>
      <c r="D374" s="24" t="s">
        <v>17116</v>
      </c>
    </row>
    <row r="375" spans="1:4" x14ac:dyDescent="0.2">
      <c r="A375" s="25">
        <v>19</v>
      </c>
      <c r="B375" s="24" t="s">
        <v>17107</v>
      </c>
      <c r="C375" s="25">
        <v>290</v>
      </c>
      <c r="D375" s="24" t="s">
        <v>17098</v>
      </c>
    </row>
    <row r="376" spans="1:4" x14ac:dyDescent="0.2">
      <c r="A376" s="25">
        <v>19</v>
      </c>
      <c r="B376" s="24" t="s">
        <v>17107</v>
      </c>
      <c r="C376" s="25">
        <v>318</v>
      </c>
      <c r="D376" s="24" t="s">
        <v>17117</v>
      </c>
    </row>
    <row r="377" spans="1:4" x14ac:dyDescent="0.2">
      <c r="A377" s="25">
        <v>19</v>
      </c>
      <c r="B377" s="24" t="s">
        <v>17107</v>
      </c>
      <c r="C377" s="25">
        <v>355</v>
      </c>
      <c r="D377" s="24" t="s">
        <v>17118</v>
      </c>
    </row>
    <row r="378" spans="1:4" x14ac:dyDescent="0.2">
      <c r="A378" s="25">
        <v>19</v>
      </c>
      <c r="B378" s="24" t="s">
        <v>17107</v>
      </c>
      <c r="C378" s="25">
        <v>364</v>
      </c>
      <c r="D378" s="24" t="s">
        <v>17119</v>
      </c>
    </row>
    <row r="379" spans="1:4" x14ac:dyDescent="0.2">
      <c r="A379" s="25">
        <v>19</v>
      </c>
      <c r="B379" s="24" t="s">
        <v>17107</v>
      </c>
      <c r="C379" s="25">
        <v>392</v>
      </c>
      <c r="D379" s="24" t="s">
        <v>17120</v>
      </c>
    </row>
    <row r="380" spans="1:4" x14ac:dyDescent="0.2">
      <c r="A380" s="25">
        <v>19</v>
      </c>
      <c r="B380" s="24" t="s">
        <v>17107</v>
      </c>
      <c r="C380" s="25">
        <v>397</v>
      </c>
      <c r="D380" s="24" t="s">
        <v>17121</v>
      </c>
    </row>
    <row r="381" spans="1:4" x14ac:dyDescent="0.2">
      <c r="A381" s="25">
        <v>19</v>
      </c>
      <c r="B381" s="24" t="s">
        <v>17107</v>
      </c>
      <c r="C381" s="25">
        <v>418</v>
      </c>
      <c r="D381" s="24" t="s">
        <v>17122</v>
      </c>
    </row>
    <row r="382" spans="1:4" x14ac:dyDescent="0.2">
      <c r="A382" s="25">
        <v>19</v>
      </c>
      <c r="B382" s="24" t="s">
        <v>17107</v>
      </c>
      <c r="C382" s="25">
        <v>450</v>
      </c>
      <c r="D382" s="24" t="s">
        <v>17123</v>
      </c>
    </row>
    <row r="383" spans="1:4" x14ac:dyDescent="0.2">
      <c r="A383" s="25">
        <v>19</v>
      </c>
      <c r="B383" s="24" t="s">
        <v>17107</v>
      </c>
      <c r="C383" s="25">
        <v>455</v>
      </c>
      <c r="D383" s="24" t="s">
        <v>17124</v>
      </c>
    </row>
    <row r="384" spans="1:4" x14ac:dyDescent="0.2">
      <c r="A384" s="25">
        <v>19</v>
      </c>
      <c r="B384" s="24" t="s">
        <v>17107</v>
      </c>
      <c r="C384" s="25">
        <v>473</v>
      </c>
      <c r="D384" s="24" t="s">
        <v>16918</v>
      </c>
    </row>
    <row r="385" spans="1:4" x14ac:dyDescent="0.2">
      <c r="A385" s="25">
        <v>19</v>
      </c>
      <c r="B385" s="24" t="s">
        <v>17107</v>
      </c>
      <c r="C385" s="25">
        <v>513</v>
      </c>
      <c r="D385" s="24" t="s">
        <v>17125</v>
      </c>
    </row>
    <row r="386" spans="1:4" x14ac:dyDescent="0.2">
      <c r="A386" s="25">
        <v>19</v>
      </c>
      <c r="B386" s="24" t="s">
        <v>17107</v>
      </c>
      <c r="C386" s="25">
        <v>517</v>
      </c>
      <c r="D386" s="24" t="s">
        <v>17126</v>
      </c>
    </row>
    <row r="387" spans="1:4" x14ac:dyDescent="0.2">
      <c r="A387" s="25">
        <v>19</v>
      </c>
      <c r="B387" s="24" t="s">
        <v>17107</v>
      </c>
      <c r="C387" s="25">
        <v>532</v>
      </c>
      <c r="D387" s="24" t="s">
        <v>17127</v>
      </c>
    </row>
    <row r="388" spans="1:4" x14ac:dyDescent="0.2">
      <c r="A388" s="25">
        <v>19</v>
      </c>
      <c r="B388" s="24" t="s">
        <v>17107</v>
      </c>
      <c r="C388" s="25">
        <v>533</v>
      </c>
      <c r="D388" s="24" t="s">
        <v>17128</v>
      </c>
    </row>
    <row r="389" spans="1:4" x14ac:dyDescent="0.2">
      <c r="A389" s="25">
        <v>19</v>
      </c>
      <c r="B389" s="24" t="s">
        <v>17107</v>
      </c>
      <c r="C389" s="25">
        <v>548</v>
      </c>
      <c r="D389" s="24" t="s">
        <v>17129</v>
      </c>
    </row>
    <row r="390" spans="1:4" x14ac:dyDescent="0.2">
      <c r="A390" s="25">
        <v>19</v>
      </c>
      <c r="B390" s="24" t="s">
        <v>17107</v>
      </c>
      <c r="C390" s="25">
        <v>1</v>
      </c>
      <c r="D390" s="24" t="s">
        <v>17130</v>
      </c>
    </row>
    <row r="391" spans="1:4" x14ac:dyDescent="0.2">
      <c r="A391" s="25">
        <v>19</v>
      </c>
      <c r="B391" s="24" t="s">
        <v>17107</v>
      </c>
      <c r="C391" s="25">
        <v>573</v>
      </c>
      <c r="D391" s="24" t="s">
        <v>17131</v>
      </c>
    </row>
    <row r="392" spans="1:4" x14ac:dyDescent="0.2">
      <c r="A392" s="25">
        <v>19</v>
      </c>
      <c r="B392" s="24" t="s">
        <v>17107</v>
      </c>
      <c r="C392" s="25">
        <v>585</v>
      </c>
      <c r="D392" s="24" t="s">
        <v>17132</v>
      </c>
    </row>
    <row r="393" spans="1:4" x14ac:dyDescent="0.2">
      <c r="A393" s="25">
        <v>19</v>
      </c>
      <c r="B393" s="24" t="s">
        <v>17107</v>
      </c>
      <c r="C393" s="25">
        <v>622</v>
      </c>
      <c r="D393" s="24" t="s">
        <v>17133</v>
      </c>
    </row>
    <row r="394" spans="1:4" x14ac:dyDescent="0.2">
      <c r="A394" s="25">
        <v>19</v>
      </c>
      <c r="B394" s="24" t="s">
        <v>17107</v>
      </c>
      <c r="C394" s="25">
        <v>693</v>
      </c>
      <c r="D394" s="24" t="s">
        <v>17134</v>
      </c>
    </row>
    <row r="395" spans="1:4" x14ac:dyDescent="0.2">
      <c r="A395" s="25">
        <v>19</v>
      </c>
      <c r="B395" s="24" t="s">
        <v>17107</v>
      </c>
      <c r="C395" s="25">
        <v>701</v>
      </c>
      <c r="D395" s="24" t="s">
        <v>16931</v>
      </c>
    </row>
    <row r="396" spans="1:4" x14ac:dyDescent="0.2">
      <c r="A396" s="25">
        <v>19</v>
      </c>
      <c r="B396" s="24" t="s">
        <v>17107</v>
      </c>
      <c r="C396" s="25">
        <v>698</v>
      </c>
      <c r="D396" s="24" t="s">
        <v>17135</v>
      </c>
    </row>
    <row r="397" spans="1:4" x14ac:dyDescent="0.2">
      <c r="A397" s="25">
        <v>19</v>
      </c>
      <c r="B397" s="24" t="s">
        <v>17107</v>
      </c>
      <c r="C397" s="25">
        <v>743</v>
      </c>
      <c r="D397" s="24" t="s">
        <v>17136</v>
      </c>
    </row>
    <row r="398" spans="1:4" x14ac:dyDescent="0.2">
      <c r="A398" s="25">
        <v>19</v>
      </c>
      <c r="B398" s="24" t="s">
        <v>17107</v>
      </c>
      <c r="C398" s="25">
        <v>760</v>
      </c>
      <c r="D398" s="24" t="s">
        <v>17137</v>
      </c>
    </row>
    <row r="399" spans="1:4" x14ac:dyDescent="0.2">
      <c r="A399" s="25">
        <v>19</v>
      </c>
      <c r="B399" s="24" t="s">
        <v>17107</v>
      </c>
      <c r="C399" s="25">
        <v>780</v>
      </c>
      <c r="D399" s="24" t="s">
        <v>17138</v>
      </c>
    </row>
    <row r="400" spans="1:4" x14ac:dyDescent="0.2">
      <c r="A400" s="25">
        <v>19</v>
      </c>
      <c r="B400" s="24" t="s">
        <v>17107</v>
      </c>
      <c r="C400" s="25">
        <v>785</v>
      </c>
      <c r="D400" s="24" t="s">
        <v>17139</v>
      </c>
    </row>
    <row r="401" spans="1:4" x14ac:dyDescent="0.2">
      <c r="A401" s="25">
        <v>19</v>
      </c>
      <c r="B401" s="24" t="s">
        <v>17107</v>
      </c>
      <c r="C401" s="25">
        <v>807</v>
      </c>
      <c r="D401" s="24" t="s">
        <v>17140</v>
      </c>
    </row>
    <row r="402" spans="1:4" x14ac:dyDescent="0.2">
      <c r="A402" s="25">
        <v>19</v>
      </c>
      <c r="B402" s="24" t="s">
        <v>17107</v>
      </c>
      <c r="C402" s="25">
        <v>809</v>
      </c>
      <c r="D402" s="24" t="s">
        <v>17141</v>
      </c>
    </row>
    <row r="403" spans="1:4" x14ac:dyDescent="0.2">
      <c r="A403" s="25">
        <v>19</v>
      </c>
      <c r="B403" s="24" t="s">
        <v>17107</v>
      </c>
      <c r="C403" s="25">
        <v>821</v>
      </c>
      <c r="D403" s="24" t="s">
        <v>17142</v>
      </c>
    </row>
    <row r="404" spans="1:4" x14ac:dyDescent="0.2">
      <c r="A404" s="25">
        <v>19</v>
      </c>
      <c r="B404" s="24" t="s">
        <v>17107</v>
      </c>
      <c r="C404" s="25">
        <v>824</v>
      </c>
      <c r="D404" s="24" t="s">
        <v>17143</v>
      </c>
    </row>
    <row r="405" spans="1:4" x14ac:dyDescent="0.2">
      <c r="A405" s="25">
        <v>19</v>
      </c>
      <c r="B405" s="24" t="s">
        <v>17107</v>
      </c>
      <c r="C405" s="25">
        <v>845</v>
      </c>
      <c r="D405" s="24" t="s">
        <v>17144</v>
      </c>
    </row>
    <row r="406" spans="1:4" x14ac:dyDescent="0.2">
      <c r="A406" s="25">
        <v>20</v>
      </c>
      <c r="B406" s="24" t="s">
        <v>17145</v>
      </c>
      <c r="C406" s="25">
        <v>11</v>
      </c>
      <c r="D406" s="24" t="s">
        <v>17146</v>
      </c>
    </row>
    <row r="407" spans="1:4" x14ac:dyDescent="0.2">
      <c r="A407" s="25">
        <v>20</v>
      </c>
      <c r="B407" s="24" t="s">
        <v>17145</v>
      </c>
      <c r="C407" s="25">
        <v>13</v>
      </c>
      <c r="D407" s="24" t="s">
        <v>17147</v>
      </c>
    </row>
    <row r="408" spans="1:4" x14ac:dyDescent="0.2">
      <c r="A408" s="25">
        <v>20</v>
      </c>
      <c r="B408" s="24" t="s">
        <v>17145</v>
      </c>
      <c r="C408" s="25">
        <v>32</v>
      </c>
      <c r="D408" s="24" t="s">
        <v>17148</v>
      </c>
    </row>
    <row r="409" spans="1:4" x14ac:dyDescent="0.2">
      <c r="A409" s="25">
        <v>20</v>
      </c>
      <c r="B409" s="24" t="s">
        <v>17145</v>
      </c>
      <c r="C409" s="25">
        <v>37</v>
      </c>
      <c r="D409" s="24" t="s">
        <v>17149</v>
      </c>
    </row>
    <row r="410" spans="1:4" x14ac:dyDescent="0.2">
      <c r="A410" s="25">
        <v>20</v>
      </c>
      <c r="B410" s="24" t="s">
        <v>17145</v>
      </c>
      <c r="C410" s="25">
        <v>45</v>
      </c>
      <c r="D410" s="24" t="s">
        <v>17150</v>
      </c>
    </row>
    <row r="411" spans="1:4" x14ac:dyDescent="0.2">
      <c r="A411" s="25">
        <v>20</v>
      </c>
      <c r="B411" s="24" t="s">
        <v>17145</v>
      </c>
      <c r="C411" s="25">
        <v>60</v>
      </c>
      <c r="D411" s="24" t="s">
        <v>17151</v>
      </c>
    </row>
    <row r="412" spans="1:4" x14ac:dyDescent="0.2">
      <c r="A412" s="25">
        <v>20</v>
      </c>
      <c r="B412" s="24" t="s">
        <v>17145</v>
      </c>
      <c r="C412" s="25">
        <v>175</v>
      </c>
      <c r="D412" s="24" t="s">
        <v>17152</v>
      </c>
    </row>
    <row r="413" spans="1:4" x14ac:dyDescent="0.2">
      <c r="A413" s="25">
        <v>20</v>
      </c>
      <c r="B413" s="24" t="s">
        <v>17145</v>
      </c>
      <c r="C413" s="25">
        <v>178</v>
      </c>
      <c r="D413" s="24" t="s">
        <v>17153</v>
      </c>
    </row>
    <row r="414" spans="1:4" x14ac:dyDescent="0.2">
      <c r="A414" s="25">
        <v>20</v>
      </c>
      <c r="B414" s="24" t="s">
        <v>17145</v>
      </c>
      <c r="C414" s="25">
        <v>228</v>
      </c>
      <c r="D414" s="24" t="s">
        <v>17154</v>
      </c>
    </row>
    <row r="415" spans="1:4" x14ac:dyDescent="0.2">
      <c r="A415" s="25">
        <v>20</v>
      </c>
      <c r="B415" s="24" t="s">
        <v>17145</v>
      </c>
      <c r="C415" s="25">
        <v>238</v>
      </c>
      <c r="D415" s="24" t="s">
        <v>17155</v>
      </c>
    </row>
    <row r="416" spans="1:4" x14ac:dyDescent="0.2">
      <c r="A416" s="25">
        <v>20</v>
      </c>
      <c r="B416" s="24" t="s">
        <v>17145</v>
      </c>
      <c r="C416" s="25">
        <v>250</v>
      </c>
      <c r="D416" s="24" t="s">
        <v>17156</v>
      </c>
    </row>
    <row r="417" spans="1:4" x14ac:dyDescent="0.2">
      <c r="A417" s="25">
        <v>20</v>
      </c>
      <c r="B417" s="24" t="s">
        <v>17145</v>
      </c>
      <c r="C417" s="25">
        <v>295</v>
      </c>
      <c r="D417" s="24" t="s">
        <v>17157</v>
      </c>
    </row>
    <row r="418" spans="1:4" x14ac:dyDescent="0.2">
      <c r="A418" s="25">
        <v>20</v>
      </c>
      <c r="B418" s="24" t="s">
        <v>17145</v>
      </c>
      <c r="C418" s="25">
        <v>310</v>
      </c>
      <c r="D418" s="24" t="s">
        <v>17158</v>
      </c>
    </row>
    <row r="419" spans="1:4" x14ac:dyDescent="0.2">
      <c r="A419" s="25">
        <v>20</v>
      </c>
      <c r="B419" s="24" t="s">
        <v>17145</v>
      </c>
      <c r="C419" s="25">
        <v>383</v>
      </c>
      <c r="D419" s="24" t="s">
        <v>17159</v>
      </c>
    </row>
    <row r="420" spans="1:4" x14ac:dyDescent="0.2">
      <c r="A420" s="25">
        <v>20</v>
      </c>
      <c r="B420" s="24" t="s">
        <v>17145</v>
      </c>
      <c r="C420" s="25">
        <v>400</v>
      </c>
      <c r="D420" s="24" t="s">
        <v>17160</v>
      </c>
    </row>
    <row r="421" spans="1:4" x14ac:dyDescent="0.2">
      <c r="A421" s="25">
        <v>20</v>
      </c>
      <c r="B421" s="24" t="s">
        <v>17145</v>
      </c>
      <c r="C421" s="25">
        <v>430</v>
      </c>
      <c r="D421" s="24" t="s">
        <v>17161</v>
      </c>
    </row>
    <row r="422" spans="1:4" x14ac:dyDescent="0.2">
      <c r="A422" s="25">
        <v>20</v>
      </c>
      <c r="B422" s="24" t="s">
        <v>17145</v>
      </c>
      <c r="C422" s="25">
        <v>621</v>
      </c>
      <c r="D422" s="24" t="s">
        <v>17162</v>
      </c>
    </row>
    <row r="423" spans="1:4" x14ac:dyDescent="0.2">
      <c r="A423" s="25">
        <v>20</v>
      </c>
      <c r="B423" s="24" t="s">
        <v>17145</v>
      </c>
      <c r="C423" s="25">
        <v>443</v>
      </c>
      <c r="D423" s="24" t="s">
        <v>17163</v>
      </c>
    </row>
    <row r="424" spans="1:4" x14ac:dyDescent="0.2">
      <c r="A424" s="25">
        <v>20</v>
      </c>
      <c r="B424" s="24" t="s">
        <v>17145</v>
      </c>
      <c r="C424" s="25">
        <v>517</v>
      </c>
      <c r="D424" s="24" t="s">
        <v>17164</v>
      </c>
    </row>
    <row r="425" spans="1:4" x14ac:dyDescent="0.2">
      <c r="A425" s="25">
        <v>20</v>
      </c>
      <c r="B425" s="24" t="s">
        <v>17145</v>
      </c>
      <c r="C425" s="25">
        <v>550</v>
      </c>
      <c r="D425" s="24" t="s">
        <v>17165</v>
      </c>
    </row>
    <row r="426" spans="1:4" x14ac:dyDescent="0.2">
      <c r="A426" s="25">
        <v>20</v>
      </c>
      <c r="B426" s="24" t="s">
        <v>17145</v>
      </c>
      <c r="C426" s="25">
        <v>570</v>
      </c>
      <c r="D426" s="24" t="s">
        <v>17166</v>
      </c>
    </row>
    <row r="427" spans="1:4" x14ac:dyDescent="0.2">
      <c r="A427" s="25">
        <v>20</v>
      </c>
      <c r="B427" s="24" t="s">
        <v>17145</v>
      </c>
      <c r="C427" s="25">
        <v>614</v>
      </c>
      <c r="D427" s="24" t="s">
        <v>17167</v>
      </c>
    </row>
    <row r="428" spans="1:4" x14ac:dyDescent="0.2">
      <c r="A428" s="25">
        <v>20</v>
      </c>
      <c r="B428" s="24" t="s">
        <v>17145</v>
      </c>
      <c r="C428" s="25">
        <v>710</v>
      </c>
      <c r="D428" s="24" t="s">
        <v>17168</v>
      </c>
    </row>
    <row r="429" spans="1:4" x14ac:dyDescent="0.2">
      <c r="A429" s="25">
        <v>20</v>
      </c>
      <c r="B429" s="24" t="s">
        <v>17145</v>
      </c>
      <c r="C429" s="25">
        <v>750</v>
      </c>
      <c r="D429" s="24" t="s">
        <v>17169</v>
      </c>
    </row>
    <row r="430" spans="1:4" x14ac:dyDescent="0.2">
      <c r="A430" s="25">
        <v>20</v>
      </c>
      <c r="B430" s="24" t="s">
        <v>17145</v>
      </c>
      <c r="C430" s="25">
        <v>770</v>
      </c>
      <c r="D430" s="24" t="s">
        <v>17170</v>
      </c>
    </row>
    <row r="431" spans="1:4" x14ac:dyDescent="0.2">
      <c r="A431" s="25">
        <v>20</v>
      </c>
      <c r="B431" s="24" t="s">
        <v>17145</v>
      </c>
      <c r="C431" s="25">
        <v>787</v>
      </c>
      <c r="D431" s="24" t="s">
        <v>17171</v>
      </c>
    </row>
    <row r="432" spans="1:4" x14ac:dyDescent="0.2">
      <c r="A432" s="25">
        <v>20</v>
      </c>
      <c r="B432" s="24" t="s">
        <v>17145</v>
      </c>
      <c r="C432" s="25">
        <v>1</v>
      </c>
      <c r="D432" s="24" t="s">
        <v>17172</v>
      </c>
    </row>
    <row r="433" spans="1:4" x14ac:dyDescent="0.2">
      <c r="A433" s="25">
        <v>23</v>
      </c>
      <c r="B433" s="24" t="s">
        <v>17173</v>
      </c>
      <c r="C433" s="25">
        <v>68</v>
      </c>
      <c r="D433" s="24" t="s">
        <v>17174</v>
      </c>
    </row>
    <row r="434" spans="1:4" x14ac:dyDescent="0.2">
      <c r="A434" s="25">
        <v>23</v>
      </c>
      <c r="B434" s="24" t="s">
        <v>17173</v>
      </c>
      <c r="C434" s="25">
        <v>79</v>
      </c>
      <c r="D434" s="24" t="s">
        <v>16951</v>
      </c>
    </row>
    <row r="435" spans="1:4" x14ac:dyDescent="0.2">
      <c r="A435" s="25">
        <v>23</v>
      </c>
      <c r="B435" s="24" t="s">
        <v>17173</v>
      </c>
      <c r="C435" s="25">
        <v>90</v>
      </c>
      <c r="D435" s="24" t="s">
        <v>17175</v>
      </c>
    </row>
    <row r="436" spans="1:4" x14ac:dyDescent="0.2">
      <c r="A436" s="25">
        <v>23</v>
      </c>
      <c r="B436" s="24" t="s">
        <v>17173</v>
      </c>
      <c r="C436" s="25">
        <v>162</v>
      </c>
      <c r="D436" s="24" t="s">
        <v>17176</v>
      </c>
    </row>
    <row r="437" spans="1:4" x14ac:dyDescent="0.2">
      <c r="A437" s="25">
        <v>23</v>
      </c>
      <c r="B437" s="24" t="s">
        <v>17173</v>
      </c>
      <c r="C437" s="25">
        <v>168</v>
      </c>
      <c r="D437" s="24" t="s">
        <v>17177</v>
      </c>
    </row>
    <row r="438" spans="1:4" x14ac:dyDescent="0.2">
      <c r="A438" s="25">
        <v>23</v>
      </c>
      <c r="B438" s="24" t="s">
        <v>17173</v>
      </c>
      <c r="C438" s="25">
        <v>182</v>
      </c>
      <c r="D438" s="24" t="s">
        <v>17178</v>
      </c>
    </row>
    <row r="439" spans="1:4" x14ac:dyDescent="0.2">
      <c r="A439" s="25">
        <v>23</v>
      </c>
      <c r="B439" s="24" t="s">
        <v>17173</v>
      </c>
      <c r="C439" s="25">
        <v>189</v>
      </c>
      <c r="D439" s="24" t="s">
        <v>17179</v>
      </c>
    </row>
    <row r="440" spans="1:4" x14ac:dyDescent="0.2">
      <c r="A440" s="25">
        <v>23</v>
      </c>
      <c r="B440" s="24" t="s">
        <v>17173</v>
      </c>
      <c r="C440" s="25">
        <v>300</v>
      </c>
      <c r="D440" s="24" t="s">
        <v>17180</v>
      </c>
    </row>
    <row r="441" spans="1:4" x14ac:dyDescent="0.2">
      <c r="A441" s="25">
        <v>23</v>
      </c>
      <c r="B441" s="24" t="s">
        <v>17173</v>
      </c>
      <c r="C441" s="25">
        <v>350</v>
      </c>
      <c r="D441" s="24" t="s">
        <v>17181</v>
      </c>
    </row>
    <row r="442" spans="1:4" x14ac:dyDescent="0.2">
      <c r="A442" s="25">
        <v>23</v>
      </c>
      <c r="B442" s="24" t="s">
        <v>17173</v>
      </c>
      <c r="C442" s="25">
        <v>417</v>
      </c>
      <c r="D442" s="24" t="s">
        <v>17182</v>
      </c>
    </row>
    <row r="443" spans="1:4" x14ac:dyDescent="0.2">
      <c r="A443" s="25">
        <v>23</v>
      </c>
      <c r="B443" s="24" t="s">
        <v>17173</v>
      </c>
      <c r="C443" s="25">
        <v>419</v>
      </c>
      <c r="D443" s="24" t="s">
        <v>17183</v>
      </c>
    </row>
    <row r="444" spans="1:4" x14ac:dyDescent="0.2">
      <c r="A444" s="25">
        <v>23</v>
      </c>
      <c r="B444" s="24" t="s">
        <v>17173</v>
      </c>
      <c r="C444" s="25">
        <v>464</v>
      </c>
      <c r="D444" s="24" t="s">
        <v>17184</v>
      </c>
    </row>
    <row r="445" spans="1:4" x14ac:dyDescent="0.2">
      <c r="A445" s="25">
        <v>23</v>
      </c>
      <c r="B445" s="24" t="s">
        <v>17173</v>
      </c>
      <c r="C445" s="25">
        <v>466</v>
      </c>
      <c r="D445" s="24" t="s">
        <v>17185</v>
      </c>
    </row>
    <row r="446" spans="1:4" x14ac:dyDescent="0.2">
      <c r="A446" s="25">
        <v>23</v>
      </c>
      <c r="B446" s="24" t="s">
        <v>17173</v>
      </c>
      <c r="C446" s="25">
        <v>1</v>
      </c>
      <c r="D446" s="24" t="s">
        <v>17186</v>
      </c>
    </row>
    <row r="447" spans="1:4" x14ac:dyDescent="0.2">
      <c r="A447" s="25">
        <v>23</v>
      </c>
      <c r="B447" s="24" t="s">
        <v>17173</v>
      </c>
      <c r="C447" s="25">
        <v>500</v>
      </c>
      <c r="D447" s="24" t="s">
        <v>17187</v>
      </c>
    </row>
    <row r="448" spans="1:4" x14ac:dyDescent="0.2">
      <c r="A448" s="25">
        <v>23</v>
      </c>
      <c r="B448" s="24" t="s">
        <v>17173</v>
      </c>
      <c r="C448" s="25">
        <v>555</v>
      </c>
      <c r="D448" s="24" t="s">
        <v>17188</v>
      </c>
    </row>
    <row r="449" spans="1:4" x14ac:dyDescent="0.2">
      <c r="A449" s="25">
        <v>23</v>
      </c>
      <c r="B449" s="24" t="s">
        <v>17173</v>
      </c>
      <c r="C449" s="25">
        <v>570</v>
      </c>
      <c r="D449" s="24" t="s">
        <v>17189</v>
      </c>
    </row>
    <row r="450" spans="1:4" x14ac:dyDescent="0.2">
      <c r="A450" s="25">
        <v>23</v>
      </c>
      <c r="B450" s="24" t="s">
        <v>17173</v>
      </c>
      <c r="C450" s="25">
        <v>574</v>
      </c>
      <c r="D450" s="24" t="s">
        <v>17190</v>
      </c>
    </row>
    <row r="451" spans="1:4" x14ac:dyDescent="0.2">
      <c r="A451" s="25">
        <v>23</v>
      </c>
      <c r="B451" s="24" t="s">
        <v>17173</v>
      </c>
      <c r="C451" s="25">
        <v>580</v>
      </c>
      <c r="D451" s="24" t="s">
        <v>17191</v>
      </c>
    </row>
    <row r="452" spans="1:4" x14ac:dyDescent="0.2">
      <c r="A452" s="25">
        <v>23</v>
      </c>
      <c r="B452" s="24" t="s">
        <v>17173</v>
      </c>
      <c r="C452" s="25">
        <v>586</v>
      </c>
      <c r="D452" s="24" t="s">
        <v>17192</v>
      </c>
    </row>
    <row r="453" spans="1:4" x14ac:dyDescent="0.2">
      <c r="A453" s="25">
        <v>23</v>
      </c>
      <c r="B453" s="24" t="s">
        <v>17173</v>
      </c>
      <c r="C453" s="25">
        <v>660</v>
      </c>
      <c r="D453" s="24" t="s">
        <v>17193</v>
      </c>
    </row>
    <row r="454" spans="1:4" x14ac:dyDescent="0.2">
      <c r="A454" s="25">
        <v>23</v>
      </c>
      <c r="B454" s="24" t="s">
        <v>17173</v>
      </c>
      <c r="C454" s="25">
        <v>670</v>
      </c>
      <c r="D454" s="24" t="s">
        <v>17194</v>
      </c>
    </row>
    <row r="455" spans="1:4" x14ac:dyDescent="0.2">
      <c r="A455" s="25">
        <v>23</v>
      </c>
      <c r="B455" s="24" t="s">
        <v>17173</v>
      </c>
      <c r="C455" s="25">
        <v>672</v>
      </c>
      <c r="D455" s="24" t="s">
        <v>17195</v>
      </c>
    </row>
    <row r="456" spans="1:4" x14ac:dyDescent="0.2">
      <c r="A456" s="25">
        <v>23</v>
      </c>
      <c r="B456" s="24" t="s">
        <v>17173</v>
      </c>
      <c r="C456" s="25">
        <v>675</v>
      </c>
      <c r="D456" s="24" t="s">
        <v>17196</v>
      </c>
    </row>
    <row r="457" spans="1:4" x14ac:dyDescent="0.2">
      <c r="A457" s="25">
        <v>23</v>
      </c>
      <c r="B457" s="24" t="s">
        <v>17173</v>
      </c>
      <c r="C457" s="25">
        <v>678</v>
      </c>
      <c r="D457" s="24" t="s">
        <v>16834</v>
      </c>
    </row>
    <row r="458" spans="1:4" x14ac:dyDescent="0.2">
      <c r="A458" s="25">
        <v>23</v>
      </c>
      <c r="B458" s="24" t="s">
        <v>17173</v>
      </c>
      <c r="C458" s="25">
        <v>686</v>
      </c>
      <c r="D458" s="24" t="s">
        <v>17197</v>
      </c>
    </row>
    <row r="459" spans="1:4" x14ac:dyDescent="0.2">
      <c r="A459" s="25">
        <v>23</v>
      </c>
      <c r="B459" s="24" t="s">
        <v>17173</v>
      </c>
      <c r="C459" s="25">
        <v>807</v>
      </c>
      <c r="D459" s="24" t="s">
        <v>17198</v>
      </c>
    </row>
    <row r="460" spans="1:4" x14ac:dyDescent="0.2">
      <c r="A460" s="25">
        <v>23</v>
      </c>
      <c r="B460" s="24" t="s">
        <v>17173</v>
      </c>
      <c r="C460" s="25">
        <v>815</v>
      </c>
      <c r="D460" s="24" t="s">
        <v>17199</v>
      </c>
    </row>
    <row r="461" spans="1:4" x14ac:dyDescent="0.2">
      <c r="A461" s="25">
        <v>23</v>
      </c>
      <c r="B461" s="24" t="s">
        <v>17173</v>
      </c>
      <c r="C461" s="25">
        <v>855</v>
      </c>
      <c r="D461" s="24" t="s">
        <v>17200</v>
      </c>
    </row>
    <row r="462" spans="1:4" x14ac:dyDescent="0.2">
      <c r="A462" s="25">
        <v>25</v>
      </c>
      <c r="B462" s="24" t="s">
        <v>17201</v>
      </c>
      <c r="C462" s="25">
        <v>1</v>
      </c>
      <c r="D462" s="24" t="s">
        <v>17202</v>
      </c>
    </row>
    <row r="463" spans="1:4" x14ac:dyDescent="0.2">
      <c r="A463" s="25">
        <v>25</v>
      </c>
      <c r="B463" s="24" t="s">
        <v>17201</v>
      </c>
      <c r="C463" s="25">
        <v>19</v>
      </c>
      <c r="D463" s="24" t="s">
        <v>17203</v>
      </c>
    </row>
    <row r="464" spans="1:4" x14ac:dyDescent="0.2">
      <c r="A464" s="25">
        <v>25</v>
      </c>
      <c r="B464" s="24" t="s">
        <v>17201</v>
      </c>
      <c r="C464" s="25">
        <v>35</v>
      </c>
      <c r="D464" s="24" t="s">
        <v>17204</v>
      </c>
    </row>
    <row r="465" spans="1:4" x14ac:dyDescent="0.2">
      <c r="A465" s="25">
        <v>25</v>
      </c>
      <c r="B465" s="24" t="s">
        <v>17201</v>
      </c>
      <c r="C465" s="25">
        <v>40</v>
      </c>
      <c r="D465" s="24" t="s">
        <v>17205</v>
      </c>
    </row>
    <row r="466" spans="1:4" x14ac:dyDescent="0.2">
      <c r="A466" s="25">
        <v>25</v>
      </c>
      <c r="B466" s="24" t="s">
        <v>17201</v>
      </c>
      <c r="C466" s="25">
        <v>599</v>
      </c>
      <c r="D466" s="24" t="s">
        <v>17206</v>
      </c>
    </row>
    <row r="467" spans="1:4" x14ac:dyDescent="0.2">
      <c r="A467" s="25">
        <v>25</v>
      </c>
      <c r="B467" s="24" t="s">
        <v>17201</v>
      </c>
      <c r="C467" s="25">
        <v>53</v>
      </c>
      <c r="D467" s="24" t="s">
        <v>17207</v>
      </c>
    </row>
    <row r="468" spans="1:4" x14ac:dyDescent="0.2">
      <c r="A468" s="25">
        <v>25</v>
      </c>
      <c r="B468" s="24" t="s">
        <v>17201</v>
      </c>
      <c r="C468" s="25">
        <v>86</v>
      </c>
      <c r="D468" s="24" t="s">
        <v>17208</v>
      </c>
    </row>
    <row r="469" spans="1:4" x14ac:dyDescent="0.2">
      <c r="A469" s="25">
        <v>25</v>
      </c>
      <c r="B469" s="24" t="s">
        <v>17201</v>
      </c>
      <c r="C469" s="25">
        <v>95</v>
      </c>
      <c r="D469" s="24" t="s">
        <v>17209</v>
      </c>
    </row>
    <row r="470" spans="1:4" x14ac:dyDescent="0.2">
      <c r="A470" s="25">
        <v>25</v>
      </c>
      <c r="B470" s="24" t="s">
        <v>17201</v>
      </c>
      <c r="C470" s="25">
        <v>99</v>
      </c>
      <c r="D470" s="24" t="s">
        <v>17210</v>
      </c>
    </row>
    <row r="471" spans="1:4" x14ac:dyDescent="0.2">
      <c r="A471" s="25">
        <v>25</v>
      </c>
      <c r="B471" s="24" t="s">
        <v>17201</v>
      </c>
      <c r="C471" s="25">
        <v>110</v>
      </c>
      <c r="D471" s="24" t="s">
        <v>17211</v>
      </c>
    </row>
    <row r="472" spans="1:4" x14ac:dyDescent="0.2">
      <c r="A472" s="25">
        <v>25</v>
      </c>
      <c r="B472" s="24" t="s">
        <v>17201</v>
      </c>
      <c r="C472" s="25">
        <v>120</v>
      </c>
      <c r="D472" s="24" t="s">
        <v>17212</v>
      </c>
    </row>
    <row r="473" spans="1:4" x14ac:dyDescent="0.2">
      <c r="A473" s="25">
        <v>25</v>
      </c>
      <c r="B473" s="24" t="s">
        <v>17201</v>
      </c>
      <c r="C473" s="25">
        <v>123</v>
      </c>
      <c r="D473" s="24" t="s">
        <v>17213</v>
      </c>
    </row>
    <row r="474" spans="1:4" x14ac:dyDescent="0.2">
      <c r="A474" s="25">
        <v>25</v>
      </c>
      <c r="B474" s="24" t="s">
        <v>17201</v>
      </c>
      <c r="C474" s="25">
        <v>126</v>
      </c>
      <c r="D474" s="24" t="s">
        <v>17214</v>
      </c>
    </row>
    <row r="475" spans="1:4" x14ac:dyDescent="0.2">
      <c r="A475" s="25">
        <v>25</v>
      </c>
      <c r="B475" s="24" t="s">
        <v>17201</v>
      </c>
      <c r="C475" s="25">
        <v>148</v>
      </c>
      <c r="D475" s="24" t="s">
        <v>17215</v>
      </c>
    </row>
    <row r="476" spans="1:4" x14ac:dyDescent="0.2">
      <c r="A476" s="25">
        <v>25</v>
      </c>
      <c r="B476" s="24" t="s">
        <v>17201</v>
      </c>
      <c r="C476" s="25">
        <v>151</v>
      </c>
      <c r="D476" s="24" t="s">
        <v>17216</v>
      </c>
    </row>
    <row r="477" spans="1:4" x14ac:dyDescent="0.2">
      <c r="A477" s="25">
        <v>25</v>
      </c>
      <c r="B477" s="24" t="s">
        <v>17201</v>
      </c>
      <c r="C477" s="25">
        <v>154</v>
      </c>
      <c r="D477" s="24" t="s">
        <v>17217</v>
      </c>
    </row>
    <row r="478" spans="1:4" x14ac:dyDescent="0.2">
      <c r="A478" s="25">
        <v>25</v>
      </c>
      <c r="B478" s="24" t="s">
        <v>17201</v>
      </c>
      <c r="C478" s="25">
        <v>168</v>
      </c>
      <c r="D478" s="24" t="s">
        <v>17218</v>
      </c>
    </row>
    <row r="479" spans="1:4" x14ac:dyDescent="0.2">
      <c r="A479" s="25">
        <v>25</v>
      </c>
      <c r="B479" s="24" t="s">
        <v>17201</v>
      </c>
      <c r="C479" s="25">
        <v>175</v>
      </c>
      <c r="D479" s="24" t="s">
        <v>17219</v>
      </c>
    </row>
    <row r="480" spans="1:4" x14ac:dyDescent="0.2">
      <c r="A480" s="25">
        <v>25</v>
      </c>
      <c r="B480" s="24" t="s">
        <v>17201</v>
      </c>
      <c r="C480" s="25">
        <v>178</v>
      </c>
      <c r="D480" s="24" t="s">
        <v>17220</v>
      </c>
    </row>
    <row r="481" spans="1:4" x14ac:dyDescent="0.2">
      <c r="A481" s="25">
        <v>25</v>
      </c>
      <c r="B481" s="24" t="s">
        <v>17201</v>
      </c>
      <c r="C481" s="25">
        <v>181</v>
      </c>
      <c r="D481" s="24" t="s">
        <v>17221</v>
      </c>
    </row>
    <row r="482" spans="1:4" x14ac:dyDescent="0.2">
      <c r="A482" s="25">
        <v>25</v>
      </c>
      <c r="B482" s="24" t="s">
        <v>17201</v>
      </c>
      <c r="C482" s="25">
        <v>183</v>
      </c>
      <c r="D482" s="24" t="s">
        <v>17222</v>
      </c>
    </row>
    <row r="483" spans="1:4" x14ac:dyDescent="0.2">
      <c r="A483" s="25">
        <v>25</v>
      </c>
      <c r="B483" s="24" t="s">
        <v>17201</v>
      </c>
      <c r="C483" s="25">
        <v>200</v>
      </c>
      <c r="D483" s="24" t="s">
        <v>17223</v>
      </c>
    </row>
    <row r="484" spans="1:4" x14ac:dyDescent="0.2">
      <c r="A484" s="25">
        <v>25</v>
      </c>
      <c r="B484" s="24" t="s">
        <v>17201</v>
      </c>
      <c r="C484" s="25">
        <v>214</v>
      </c>
      <c r="D484" s="24" t="s">
        <v>17224</v>
      </c>
    </row>
    <row r="485" spans="1:4" x14ac:dyDescent="0.2">
      <c r="A485" s="25">
        <v>25</v>
      </c>
      <c r="B485" s="24" t="s">
        <v>17201</v>
      </c>
      <c r="C485" s="25">
        <v>224</v>
      </c>
      <c r="D485" s="24" t="s">
        <v>17225</v>
      </c>
    </row>
    <row r="486" spans="1:4" x14ac:dyDescent="0.2">
      <c r="A486" s="25">
        <v>25</v>
      </c>
      <c r="B486" s="24" t="s">
        <v>17201</v>
      </c>
      <c r="C486" s="25">
        <v>245</v>
      </c>
      <c r="D486" s="24" t="s">
        <v>17226</v>
      </c>
    </row>
    <row r="487" spans="1:4" x14ac:dyDescent="0.2">
      <c r="A487" s="25">
        <v>25</v>
      </c>
      <c r="B487" s="24" t="s">
        <v>17201</v>
      </c>
      <c r="C487" s="25">
        <v>258</v>
      </c>
      <c r="D487" s="24" t="s">
        <v>16910</v>
      </c>
    </row>
    <row r="488" spans="1:4" x14ac:dyDescent="0.2">
      <c r="A488" s="25">
        <v>25</v>
      </c>
      <c r="B488" s="24" t="s">
        <v>17201</v>
      </c>
      <c r="C488" s="25">
        <v>260</v>
      </c>
      <c r="D488" s="24" t="s">
        <v>17227</v>
      </c>
    </row>
    <row r="489" spans="1:4" x14ac:dyDescent="0.2">
      <c r="A489" s="25">
        <v>25</v>
      </c>
      <c r="B489" s="24" t="s">
        <v>17201</v>
      </c>
      <c r="C489" s="25">
        <v>269</v>
      </c>
      <c r="D489" s="24" t="s">
        <v>17228</v>
      </c>
    </row>
    <row r="490" spans="1:4" x14ac:dyDescent="0.2">
      <c r="A490" s="25">
        <v>25</v>
      </c>
      <c r="B490" s="24" t="s">
        <v>17201</v>
      </c>
      <c r="C490" s="25">
        <v>279</v>
      </c>
      <c r="D490" s="24" t="s">
        <v>17229</v>
      </c>
    </row>
    <row r="491" spans="1:4" x14ac:dyDescent="0.2">
      <c r="A491" s="25">
        <v>25</v>
      </c>
      <c r="B491" s="24" t="s">
        <v>17201</v>
      </c>
      <c r="C491" s="25">
        <v>281</v>
      </c>
      <c r="D491" s="24" t="s">
        <v>17230</v>
      </c>
    </row>
    <row r="492" spans="1:4" x14ac:dyDescent="0.2">
      <c r="A492" s="25">
        <v>25</v>
      </c>
      <c r="B492" s="24" t="s">
        <v>17201</v>
      </c>
      <c r="C492" s="25">
        <v>30</v>
      </c>
      <c r="D492" s="24" t="s">
        <v>17231</v>
      </c>
    </row>
    <row r="493" spans="1:4" x14ac:dyDescent="0.2">
      <c r="A493" s="25">
        <v>25</v>
      </c>
      <c r="B493" s="24" t="s">
        <v>17201</v>
      </c>
      <c r="C493" s="25">
        <v>286</v>
      </c>
      <c r="D493" s="24" t="s">
        <v>17231</v>
      </c>
    </row>
    <row r="494" spans="1:4" x14ac:dyDescent="0.2">
      <c r="A494" s="25">
        <v>25</v>
      </c>
      <c r="B494" s="24" t="s">
        <v>17201</v>
      </c>
      <c r="C494" s="25">
        <v>288</v>
      </c>
      <c r="D494" s="24" t="s">
        <v>17232</v>
      </c>
    </row>
    <row r="495" spans="1:4" x14ac:dyDescent="0.2">
      <c r="A495" s="25">
        <v>25</v>
      </c>
      <c r="B495" s="24" t="s">
        <v>17201</v>
      </c>
      <c r="C495" s="25">
        <v>290</v>
      </c>
      <c r="D495" s="24" t="s">
        <v>17233</v>
      </c>
    </row>
    <row r="496" spans="1:4" x14ac:dyDescent="0.2">
      <c r="A496" s="25">
        <v>25</v>
      </c>
      <c r="B496" s="24" t="s">
        <v>17201</v>
      </c>
      <c r="C496" s="25">
        <v>293</v>
      </c>
      <c r="D496" s="24" t="s">
        <v>17234</v>
      </c>
    </row>
    <row r="497" spans="1:4" x14ac:dyDescent="0.2">
      <c r="A497" s="25">
        <v>25</v>
      </c>
      <c r="B497" s="24" t="s">
        <v>17201</v>
      </c>
      <c r="C497" s="25">
        <v>295</v>
      </c>
      <c r="D497" s="24" t="s">
        <v>17235</v>
      </c>
    </row>
    <row r="498" spans="1:4" x14ac:dyDescent="0.2">
      <c r="A498" s="25">
        <v>25</v>
      </c>
      <c r="B498" s="24" t="s">
        <v>17201</v>
      </c>
      <c r="C498" s="25">
        <v>297</v>
      </c>
      <c r="D498" s="24" t="s">
        <v>17236</v>
      </c>
    </row>
    <row r="499" spans="1:4" x14ac:dyDescent="0.2">
      <c r="A499" s="25">
        <v>25</v>
      </c>
      <c r="B499" s="24" t="s">
        <v>17201</v>
      </c>
      <c r="C499" s="25">
        <v>299</v>
      </c>
      <c r="D499" s="24" t="s">
        <v>17237</v>
      </c>
    </row>
    <row r="500" spans="1:4" x14ac:dyDescent="0.2">
      <c r="A500" s="25">
        <v>25</v>
      </c>
      <c r="B500" s="24" t="s">
        <v>17201</v>
      </c>
      <c r="C500" s="25">
        <v>307</v>
      </c>
      <c r="D500" s="24" t="s">
        <v>17238</v>
      </c>
    </row>
    <row r="501" spans="1:4" x14ac:dyDescent="0.2">
      <c r="A501" s="25">
        <v>25</v>
      </c>
      <c r="B501" s="24" t="s">
        <v>17201</v>
      </c>
      <c r="C501" s="25">
        <v>312</v>
      </c>
      <c r="D501" s="24" t="s">
        <v>16796</v>
      </c>
    </row>
    <row r="502" spans="1:4" x14ac:dyDescent="0.2">
      <c r="A502" s="25">
        <v>25</v>
      </c>
      <c r="B502" s="24" t="s">
        <v>17201</v>
      </c>
      <c r="C502" s="25">
        <v>317</v>
      </c>
      <c r="D502" s="24" t="s">
        <v>17239</v>
      </c>
    </row>
    <row r="503" spans="1:4" x14ac:dyDescent="0.2">
      <c r="A503" s="25">
        <v>25</v>
      </c>
      <c r="B503" s="24" t="s">
        <v>17201</v>
      </c>
      <c r="C503" s="25">
        <v>320</v>
      </c>
      <c r="D503" s="24" t="s">
        <v>17240</v>
      </c>
    </row>
    <row r="504" spans="1:4" x14ac:dyDescent="0.2">
      <c r="A504" s="25">
        <v>25</v>
      </c>
      <c r="B504" s="24" t="s">
        <v>17201</v>
      </c>
      <c r="C504" s="25">
        <v>322</v>
      </c>
      <c r="D504" s="24" t="s">
        <v>17241</v>
      </c>
    </row>
    <row r="505" spans="1:4" x14ac:dyDescent="0.2">
      <c r="A505" s="25">
        <v>25</v>
      </c>
      <c r="B505" s="24" t="s">
        <v>17201</v>
      </c>
      <c r="C505" s="25">
        <v>324</v>
      </c>
      <c r="D505" s="24" t="s">
        <v>17242</v>
      </c>
    </row>
    <row r="506" spans="1:4" x14ac:dyDescent="0.2">
      <c r="A506" s="25">
        <v>25</v>
      </c>
      <c r="B506" s="24" t="s">
        <v>17201</v>
      </c>
      <c r="C506" s="25">
        <v>326</v>
      </c>
      <c r="D506" s="24" t="s">
        <v>17243</v>
      </c>
    </row>
    <row r="507" spans="1:4" x14ac:dyDescent="0.2">
      <c r="A507" s="25">
        <v>25</v>
      </c>
      <c r="B507" s="24" t="s">
        <v>17201</v>
      </c>
      <c r="C507" s="25">
        <v>328</v>
      </c>
      <c r="D507" s="24" t="s">
        <v>17244</v>
      </c>
    </row>
    <row r="508" spans="1:4" x14ac:dyDescent="0.2">
      <c r="A508" s="25">
        <v>25</v>
      </c>
      <c r="B508" s="24" t="s">
        <v>17201</v>
      </c>
      <c r="C508" s="25">
        <v>335</v>
      </c>
      <c r="D508" s="24" t="s">
        <v>17245</v>
      </c>
    </row>
    <row r="509" spans="1:4" x14ac:dyDescent="0.2">
      <c r="A509" s="25">
        <v>25</v>
      </c>
      <c r="B509" s="24" t="s">
        <v>17201</v>
      </c>
      <c r="C509" s="25">
        <v>339</v>
      </c>
      <c r="D509" s="24" t="s">
        <v>17246</v>
      </c>
    </row>
    <row r="510" spans="1:4" x14ac:dyDescent="0.2">
      <c r="A510" s="25">
        <v>25</v>
      </c>
      <c r="B510" s="24" t="s">
        <v>17201</v>
      </c>
      <c r="C510" s="25">
        <v>368</v>
      </c>
      <c r="D510" s="24" t="s">
        <v>17247</v>
      </c>
    </row>
    <row r="511" spans="1:4" x14ac:dyDescent="0.2">
      <c r="A511" s="25">
        <v>25</v>
      </c>
      <c r="B511" s="24" t="s">
        <v>17201</v>
      </c>
      <c r="C511" s="25">
        <v>372</v>
      </c>
      <c r="D511" s="24" t="s">
        <v>17248</v>
      </c>
    </row>
    <row r="512" spans="1:4" x14ac:dyDescent="0.2">
      <c r="A512" s="25">
        <v>25</v>
      </c>
      <c r="B512" s="24" t="s">
        <v>17201</v>
      </c>
      <c r="C512" s="25">
        <v>377</v>
      </c>
      <c r="D512" s="24" t="s">
        <v>17249</v>
      </c>
    </row>
    <row r="513" spans="1:4" x14ac:dyDescent="0.2">
      <c r="A513" s="25">
        <v>25</v>
      </c>
      <c r="B513" s="24" t="s">
        <v>17201</v>
      </c>
      <c r="C513" s="25">
        <v>386</v>
      </c>
      <c r="D513" s="24" t="s">
        <v>17250</v>
      </c>
    </row>
    <row r="514" spans="1:4" x14ac:dyDescent="0.2">
      <c r="A514" s="25">
        <v>25</v>
      </c>
      <c r="B514" s="24" t="s">
        <v>17201</v>
      </c>
      <c r="C514" s="25">
        <v>394</v>
      </c>
      <c r="D514" s="24" t="s">
        <v>17251</v>
      </c>
    </row>
    <row r="515" spans="1:4" x14ac:dyDescent="0.2">
      <c r="A515" s="25">
        <v>25</v>
      </c>
      <c r="B515" s="24" t="s">
        <v>17201</v>
      </c>
      <c r="C515" s="25">
        <v>398</v>
      </c>
      <c r="D515" s="24" t="s">
        <v>17252</v>
      </c>
    </row>
    <row r="516" spans="1:4" x14ac:dyDescent="0.2">
      <c r="A516" s="25">
        <v>25</v>
      </c>
      <c r="B516" s="24" t="s">
        <v>17201</v>
      </c>
      <c r="C516" s="25">
        <v>402</v>
      </c>
      <c r="D516" s="24" t="s">
        <v>17121</v>
      </c>
    </row>
    <row r="517" spans="1:4" x14ac:dyDescent="0.2">
      <c r="A517" s="25">
        <v>25</v>
      </c>
      <c r="B517" s="24" t="s">
        <v>17201</v>
      </c>
      <c r="C517" s="25">
        <v>407</v>
      </c>
      <c r="D517" s="24" t="s">
        <v>17253</v>
      </c>
    </row>
    <row r="518" spans="1:4" x14ac:dyDescent="0.2">
      <c r="A518" s="25">
        <v>25</v>
      </c>
      <c r="B518" s="24" t="s">
        <v>17201</v>
      </c>
      <c r="C518" s="25">
        <v>426</v>
      </c>
      <c r="D518" s="24" t="s">
        <v>17254</v>
      </c>
    </row>
    <row r="519" spans="1:4" x14ac:dyDescent="0.2">
      <c r="A519" s="25">
        <v>25</v>
      </c>
      <c r="B519" s="24" t="s">
        <v>17201</v>
      </c>
      <c r="C519" s="25">
        <v>430</v>
      </c>
      <c r="D519" s="24" t="s">
        <v>17255</v>
      </c>
    </row>
    <row r="520" spans="1:4" x14ac:dyDescent="0.2">
      <c r="A520" s="25">
        <v>25</v>
      </c>
      <c r="B520" s="24" t="s">
        <v>17201</v>
      </c>
      <c r="C520" s="25">
        <v>436</v>
      </c>
      <c r="D520" s="24" t="s">
        <v>17256</v>
      </c>
    </row>
    <row r="521" spans="1:4" x14ac:dyDescent="0.2">
      <c r="A521" s="25">
        <v>25</v>
      </c>
      <c r="B521" s="24" t="s">
        <v>17201</v>
      </c>
      <c r="C521" s="25">
        <v>438</v>
      </c>
      <c r="D521" s="24" t="s">
        <v>17257</v>
      </c>
    </row>
    <row r="522" spans="1:4" x14ac:dyDescent="0.2">
      <c r="A522" s="25">
        <v>25</v>
      </c>
      <c r="B522" s="24" t="s">
        <v>17201</v>
      </c>
      <c r="C522" s="25">
        <v>473</v>
      </c>
      <c r="D522" s="24" t="s">
        <v>17258</v>
      </c>
    </row>
    <row r="523" spans="1:4" x14ac:dyDescent="0.2">
      <c r="A523" s="25">
        <v>25</v>
      </c>
      <c r="B523" s="24" t="s">
        <v>17201</v>
      </c>
      <c r="C523" s="25">
        <v>483</v>
      </c>
      <c r="D523" s="24" t="s">
        <v>16817</v>
      </c>
    </row>
    <row r="524" spans="1:4" x14ac:dyDescent="0.2">
      <c r="A524" s="25">
        <v>25</v>
      </c>
      <c r="B524" s="24" t="s">
        <v>17201</v>
      </c>
      <c r="C524" s="25">
        <v>486</v>
      </c>
      <c r="D524" s="24" t="s">
        <v>17259</v>
      </c>
    </row>
    <row r="525" spans="1:4" x14ac:dyDescent="0.2">
      <c r="A525" s="25">
        <v>25</v>
      </c>
      <c r="B525" s="24" t="s">
        <v>17201</v>
      </c>
      <c r="C525" s="25">
        <v>488</v>
      </c>
      <c r="D525" s="24" t="s">
        <v>17260</v>
      </c>
    </row>
    <row r="526" spans="1:4" x14ac:dyDescent="0.2">
      <c r="A526" s="25">
        <v>25</v>
      </c>
      <c r="B526" s="24" t="s">
        <v>17201</v>
      </c>
      <c r="C526" s="25">
        <v>489</v>
      </c>
      <c r="D526" s="24" t="s">
        <v>17261</v>
      </c>
    </row>
    <row r="527" spans="1:4" x14ac:dyDescent="0.2">
      <c r="A527" s="25">
        <v>25</v>
      </c>
      <c r="B527" s="24" t="s">
        <v>17201</v>
      </c>
      <c r="C527" s="25">
        <v>491</v>
      </c>
      <c r="D527" s="24" t="s">
        <v>17262</v>
      </c>
    </row>
    <row r="528" spans="1:4" x14ac:dyDescent="0.2">
      <c r="A528" s="25">
        <v>25</v>
      </c>
      <c r="B528" s="24" t="s">
        <v>17201</v>
      </c>
      <c r="C528" s="25">
        <v>513</v>
      </c>
      <c r="D528" s="24" t="s">
        <v>17263</v>
      </c>
    </row>
    <row r="529" spans="1:4" x14ac:dyDescent="0.2">
      <c r="A529" s="25">
        <v>25</v>
      </c>
      <c r="B529" s="24" t="s">
        <v>17201</v>
      </c>
      <c r="C529" s="25">
        <v>518</v>
      </c>
      <c r="D529" s="24" t="s">
        <v>17264</v>
      </c>
    </row>
    <row r="530" spans="1:4" x14ac:dyDescent="0.2">
      <c r="A530" s="25">
        <v>25</v>
      </c>
      <c r="B530" s="24" t="s">
        <v>17201</v>
      </c>
      <c r="C530" s="25">
        <v>524</v>
      </c>
      <c r="D530" s="24" t="s">
        <v>17265</v>
      </c>
    </row>
    <row r="531" spans="1:4" x14ac:dyDescent="0.2">
      <c r="A531" s="25">
        <v>25</v>
      </c>
      <c r="B531" s="24" t="s">
        <v>17201</v>
      </c>
      <c r="C531" s="25">
        <v>530</v>
      </c>
      <c r="D531" s="24" t="s">
        <v>17266</v>
      </c>
    </row>
    <row r="532" spans="1:4" x14ac:dyDescent="0.2">
      <c r="A532" s="25">
        <v>25</v>
      </c>
      <c r="B532" s="24" t="s">
        <v>17201</v>
      </c>
      <c r="C532" s="25">
        <v>535</v>
      </c>
      <c r="D532" s="24" t="s">
        <v>17267</v>
      </c>
    </row>
    <row r="533" spans="1:4" x14ac:dyDescent="0.2">
      <c r="A533" s="25">
        <v>25</v>
      </c>
      <c r="B533" s="24" t="s">
        <v>17201</v>
      </c>
      <c r="C533" s="25">
        <v>572</v>
      </c>
      <c r="D533" s="24" t="s">
        <v>17268</v>
      </c>
    </row>
    <row r="534" spans="1:4" x14ac:dyDescent="0.2">
      <c r="A534" s="25">
        <v>25</v>
      </c>
      <c r="B534" s="24" t="s">
        <v>17201</v>
      </c>
      <c r="C534" s="25">
        <v>580</v>
      </c>
      <c r="D534" s="24" t="s">
        <v>17269</v>
      </c>
    </row>
    <row r="535" spans="1:4" x14ac:dyDescent="0.2">
      <c r="A535" s="25">
        <v>25</v>
      </c>
      <c r="B535" s="24" t="s">
        <v>17201</v>
      </c>
      <c r="C535" s="25">
        <v>592</v>
      </c>
      <c r="D535" s="24" t="s">
        <v>17270</v>
      </c>
    </row>
    <row r="536" spans="1:4" x14ac:dyDescent="0.2">
      <c r="A536" s="25">
        <v>25</v>
      </c>
      <c r="B536" s="24" t="s">
        <v>17201</v>
      </c>
      <c r="C536" s="25">
        <v>594</v>
      </c>
      <c r="D536" s="24" t="s">
        <v>17271</v>
      </c>
    </row>
    <row r="537" spans="1:4" x14ac:dyDescent="0.2">
      <c r="A537" s="25">
        <v>25</v>
      </c>
      <c r="B537" s="24" t="s">
        <v>17201</v>
      </c>
      <c r="C537" s="25">
        <v>596</v>
      </c>
      <c r="D537" s="24" t="s">
        <v>17272</v>
      </c>
    </row>
    <row r="538" spans="1:4" x14ac:dyDescent="0.2">
      <c r="A538" s="25">
        <v>25</v>
      </c>
      <c r="B538" s="24" t="s">
        <v>17201</v>
      </c>
      <c r="C538" s="25">
        <v>612</v>
      </c>
      <c r="D538" s="24" t="s">
        <v>17273</v>
      </c>
    </row>
    <row r="539" spans="1:4" x14ac:dyDescent="0.2">
      <c r="A539" s="25">
        <v>25</v>
      </c>
      <c r="B539" s="24" t="s">
        <v>17201</v>
      </c>
      <c r="C539" s="25">
        <v>645</v>
      </c>
      <c r="D539" s="24" t="s">
        <v>17274</v>
      </c>
    </row>
    <row r="540" spans="1:4" x14ac:dyDescent="0.2">
      <c r="A540" s="25">
        <v>25</v>
      </c>
      <c r="B540" s="24" t="s">
        <v>17201</v>
      </c>
      <c r="C540" s="25">
        <v>649</v>
      </c>
      <c r="D540" s="24" t="s">
        <v>17275</v>
      </c>
    </row>
    <row r="541" spans="1:4" x14ac:dyDescent="0.2">
      <c r="A541" s="25">
        <v>25</v>
      </c>
      <c r="B541" s="24" t="s">
        <v>17201</v>
      </c>
      <c r="C541" s="25">
        <v>653</v>
      </c>
      <c r="D541" s="24" t="s">
        <v>17276</v>
      </c>
    </row>
    <row r="542" spans="1:4" x14ac:dyDescent="0.2">
      <c r="A542" s="25">
        <v>25</v>
      </c>
      <c r="B542" s="24" t="s">
        <v>17201</v>
      </c>
      <c r="C542" s="25">
        <v>658</v>
      </c>
      <c r="D542" s="24" t="s">
        <v>16835</v>
      </c>
    </row>
    <row r="543" spans="1:4" x14ac:dyDescent="0.2">
      <c r="A543" s="25">
        <v>25</v>
      </c>
      <c r="B543" s="24" t="s">
        <v>17201</v>
      </c>
      <c r="C543" s="25">
        <v>662</v>
      </c>
      <c r="D543" s="24" t="s">
        <v>17277</v>
      </c>
    </row>
    <row r="544" spans="1:4" x14ac:dyDescent="0.2">
      <c r="A544" s="25">
        <v>25</v>
      </c>
      <c r="B544" s="24" t="s">
        <v>17201</v>
      </c>
      <c r="C544" s="25">
        <v>718</v>
      </c>
      <c r="D544" s="24" t="s">
        <v>17278</v>
      </c>
    </row>
    <row r="545" spans="1:4" x14ac:dyDescent="0.2">
      <c r="A545" s="25">
        <v>25</v>
      </c>
      <c r="B545" s="24" t="s">
        <v>17201</v>
      </c>
      <c r="C545" s="25">
        <v>736</v>
      </c>
      <c r="D545" s="24" t="s">
        <v>17279</v>
      </c>
    </row>
    <row r="546" spans="1:4" x14ac:dyDescent="0.2">
      <c r="A546" s="25">
        <v>25</v>
      </c>
      <c r="B546" s="24" t="s">
        <v>17201</v>
      </c>
      <c r="C546" s="25">
        <v>740</v>
      </c>
      <c r="D546" s="24" t="s">
        <v>17280</v>
      </c>
    </row>
    <row r="547" spans="1:4" x14ac:dyDescent="0.2">
      <c r="A547" s="25">
        <v>25</v>
      </c>
      <c r="B547" s="24" t="s">
        <v>17201</v>
      </c>
      <c r="C547" s="25">
        <v>743</v>
      </c>
      <c r="D547" s="24" t="s">
        <v>17281</v>
      </c>
    </row>
    <row r="548" spans="1:4" x14ac:dyDescent="0.2">
      <c r="A548" s="25">
        <v>25</v>
      </c>
      <c r="B548" s="24" t="s">
        <v>17201</v>
      </c>
      <c r="C548" s="25">
        <v>745</v>
      </c>
      <c r="D548" s="24" t="s">
        <v>17282</v>
      </c>
    </row>
    <row r="549" spans="1:4" x14ac:dyDescent="0.2">
      <c r="A549" s="25">
        <v>25</v>
      </c>
      <c r="B549" s="24" t="s">
        <v>17201</v>
      </c>
      <c r="C549" s="25">
        <v>754</v>
      </c>
      <c r="D549" s="24" t="s">
        <v>17283</v>
      </c>
    </row>
    <row r="550" spans="1:4" x14ac:dyDescent="0.2">
      <c r="A550" s="25">
        <v>25</v>
      </c>
      <c r="B550" s="24" t="s">
        <v>17201</v>
      </c>
      <c r="C550" s="25">
        <v>758</v>
      </c>
      <c r="D550" s="24" t="s">
        <v>17284</v>
      </c>
    </row>
    <row r="551" spans="1:4" x14ac:dyDescent="0.2">
      <c r="A551" s="25">
        <v>25</v>
      </c>
      <c r="B551" s="24" t="s">
        <v>17201</v>
      </c>
      <c r="C551" s="25">
        <v>769</v>
      </c>
      <c r="D551" s="24" t="s">
        <v>17285</v>
      </c>
    </row>
    <row r="552" spans="1:4" x14ac:dyDescent="0.2">
      <c r="A552" s="25">
        <v>25</v>
      </c>
      <c r="B552" s="24" t="s">
        <v>17201</v>
      </c>
      <c r="C552" s="25">
        <v>772</v>
      </c>
      <c r="D552" s="24" t="s">
        <v>17286</v>
      </c>
    </row>
    <row r="553" spans="1:4" x14ac:dyDescent="0.2">
      <c r="A553" s="25">
        <v>25</v>
      </c>
      <c r="B553" s="24" t="s">
        <v>17201</v>
      </c>
      <c r="C553" s="25">
        <v>777</v>
      </c>
      <c r="D553" s="24" t="s">
        <v>17287</v>
      </c>
    </row>
    <row r="554" spans="1:4" x14ac:dyDescent="0.2">
      <c r="A554" s="25">
        <v>25</v>
      </c>
      <c r="B554" s="24" t="s">
        <v>17201</v>
      </c>
      <c r="C554" s="25">
        <v>779</v>
      </c>
      <c r="D554" s="24" t="s">
        <v>17288</v>
      </c>
    </row>
    <row r="555" spans="1:4" x14ac:dyDescent="0.2">
      <c r="A555" s="25">
        <v>25</v>
      </c>
      <c r="B555" s="24" t="s">
        <v>17201</v>
      </c>
      <c r="C555" s="25">
        <v>781</v>
      </c>
      <c r="D555" s="24" t="s">
        <v>17289</v>
      </c>
    </row>
    <row r="556" spans="1:4" x14ac:dyDescent="0.2">
      <c r="A556" s="25">
        <v>25</v>
      </c>
      <c r="B556" s="24" t="s">
        <v>17201</v>
      </c>
      <c r="C556" s="25">
        <v>785</v>
      </c>
      <c r="D556" s="24" t="s">
        <v>17290</v>
      </c>
    </row>
    <row r="557" spans="1:4" x14ac:dyDescent="0.2">
      <c r="A557" s="25">
        <v>25</v>
      </c>
      <c r="B557" s="24" t="s">
        <v>17201</v>
      </c>
      <c r="C557" s="25">
        <v>793</v>
      </c>
      <c r="D557" s="24" t="s">
        <v>17291</v>
      </c>
    </row>
    <row r="558" spans="1:4" x14ac:dyDescent="0.2">
      <c r="A558" s="25">
        <v>25</v>
      </c>
      <c r="B558" s="24" t="s">
        <v>17201</v>
      </c>
      <c r="C558" s="25">
        <v>797</v>
      </c>
      <c r="D558" s="24" t="s">
        <v>17292</v>
      </c>
    </row>
    <row r="559" spans="1:4" x14ac:dyDescent="0.2">
      <c r="A559" s="25">
        <v>25</v>
      </c>
      <c r="B559" s="24" t="s">
        <v>17201</v>
      </c>
      <c r="C559" s="25">
        <v>799</v>
      </c>
      <c r="D559" s="24" t="s">
        <v>17293</v>
      </c>
    </row>
    <row r="560" spans="1:4" x14ac:dyDescent="0.2">
      <c r="A560" s="25">
        <v>25</v>
      </c>
      <c r="B560" s="24" t="s">
        <v>17201</v>
      </c>
      <c r="C560" s="25">
        <v>805</v>
      </c>
      <c r="D560" s="24" t="s">
        <v>17294</v>
      </c>
    </row>
    <row r="561" spans="1:4" x14ac:dyDescent="0.2">
      <c r="A561" s="25">
        <v>25</v>
      </c>
      <c r="B561" s="24" t="s">
        <v>17201</v>
      </c>
      <c r="C561" s="25">
        <v>807</v>
      </c>
      <c r="D561" s="24" t="s">
        <v>17295</v>
      </c>
    </row>
    <row r="562" spans="1:4" x14ac:dyDescent="0.2">
      <c r="A562" s="25">
        <v>25</v>
      </c>
      <c r="B562" s="24" t="s">
        <v>17201</v>
      </c>
      <c r="C562" s="25">
        <v>815</v>
      </c>
      <c r="D562" s="24" t="s">
        <v>17296</v>
      </c>
    </row>
    <row r="563" spans="1:4" x14ac:dyDescent="0.2">
      <c r="A563" s="25">
        <v>25</v>
      </c>
      <c r="B563" s="24" t="s">
        <v>17201</v>
      </c>
      <c r="C563" s="25">
        <v>817</v>
      </c>
      <c r="D563" s="24" t="s">
        <v>17297</v>
      </c>
    </row>
    <row r="564" spans="1:4" x14ac:dyDescent="0.2">
      <c r="A564" s="25">
        <v>25</v>
      </c>
      <c r="B564" s="24" t="s">
        <v>17201</v>
      </c>
      <c r="C564" s="25">
        <v>823</v>
      </c>
      <c r="D564" s="24" t="s">
        <v>17298</v>
      </c>
    </row>
    <row r="565" spans="1:4" x14ac:dyDescent="0.2">
      <c r="A565" s="25">
        <v>25</v>
      </c>
      <c r="B565" s="24" t="s">
        <v>17201</v>
      </c>
      <c r="C565" s="25">
        <v>839</v>
      </c>
      <c r="D565" s="24" t="s">
        <v>17299</v>
      </c>
    </row>
    <row r="566" spans="1:4" x14ac:dyDescent="0.2">
      <c r="A566" s="25">
        <v>25</v>
      </c>
      <c r="B566" s="24" t="s">
        <v>17201</v>
      </c>
      <c r="C566" s="25">
        <v>841</v>
      </c>
      <c r="D566" s="24" t="s">
        <v>17300</v>
      </c>
    </row>
    <row r="567" spans="1:4" x14ac:dyDescent="0.2">
      <c r="A567" s="25">
        <v>25</v>
      </c>
      <c r="B567" s="24" t="s">
        <v>17201</v>
      </c>
      <c r="C567" s="25">
        <v>843</v>
      </c>
      <c r="D567" s="24" t="s">
        <v>17301</v>
      </c>
    </row>
    <row r="568" spans="1:4" x14ac:dyDescent="0.2">
      <c r="A568" s="25">
        <v>25</v>
      </c>
      <c r="B568" s="24" t="s">
        <v>17201</v>
      </c>
      <c r="C568" s="25">
        <v>845</v>
      </c>
      <c r="D568" s="24" t="s">
        <v>17302</v>
      </c>
    </row>
    <row r="569" spans="1:4" x14ac:dyDescent="0.2">
      <c r="A569" s="25">
        <v>25</v>
      </c>
      <c r="B569" s="24" t="s">
        <v>17201</v>
      </c>
      <c r="C569" s="25">
        <v>851</v>
      </c>
      <c r="D569" s="24" t="s">
        <v>17303</v>
      </c>
    </row>
    <row r="570" spans="1:4" x14ac:dyDescent="0.2">
      <c r="A570" s="25">
        <v>25</v>
      </c>
      <c r="B570" s="24" t="s">
        <v>17201</v>
      </c>
      <c r="C570" s="25">
        <v>506</v>
      </c>
      <c r="D570" s="24" t="s">
        <v>16863</v>
      </c>
    </row>
    <row r="571" spans="1:4" x14ac:dyDescent="0.2">
      <c r="A571" s="25">
        <v>25</v>
      </c>
      <c r="B571" s="24" t="s">
        <v>17201</v>
      </c>
      <c r="C571" s="25">
        <v>862</v>
      </c>
      <c r="D571" s="24" t="s">
        <v>17304</v>
      </c>
    </row>
    <row r="572" spans="1:4" x14ac:dyDescent="0.2">
      <c r="A572" s="25">
        <v>25</v>
      </c>
      <c r="B572" s="24" t="s">
        <v>17201</v>
      </c>
      <c r="C572" s="25">
        <v>867</v>
      </c>
      <c r="D572" s="24" t="s">
        <v>17305</v>
      </c>
    </row>
    <row r="573" spans="1:4" x14ac:dyDescent="0.2">
      <c r="A573" s="25">
        <v>25</v>
      </c>
      <c r="B573" s="24" t="s">
        <v>17201</v>
      </c>
      <c r="C573" s="25">
        <v>871</v>
      </c>
      <c r="D573" s="24" t="s">
        <v>17306</v>
      </c>
    </row>
    <row r="574" spans="1:4" x14ac:dyDescent="0.2">
      <c r="A574" s="25">
        <v>25</v>
      </c>
      <c r="B574" s="24" t="s">
        <v>17201</v>
      </c>
      <c r="C574" s="25">
        <v>873</v>
      </c>
      <c r="D574" s="24" t="s">
        <v>17307</v>
      </c>
    </row>
    <row r="575" spans="1:4" x14ac:dyDescent="0.2">
      <c r="A575" s="25">
        <v>25</v>
      </c>
      <c r="B575" s="24" t="s">
        <v>17201</v>
      </c>
      <c r="C575" s="25">
        <v>875</v>
      </c>
      <c r="D575" s="24" t="s">
        <v>17308</v>
      </c>
    </row>
    <row r="576" spans="1:4" x14ac:dyDescent="0.2">
      <c r="A576" s="25">
        <v>25</v>
      </c>
      <c r="B576" s="24" t="s">
        <v>17201</v>
      </c>
      <c r="C576" s="25">
        <v>878</v>
      </c>
      <c r="D576" s="24" t="s">
        <v>17309</v>
      </c>
    </row>
    <row r="577" spans="1:4" x14ac:dyDescent="0.2">
      <c r="A577" s="25">
        <v>25</v>
      </c>
      <c r="B577" s="24" t="s">
        <v>17201</v>
      </c>
      <c r="C577" s="25">
        <v>885</v>
      </c>
      <c r="D577" s="24" t="s">
        <v>17310</v>
      </c>
    </row>
    <row r="578" spans="1:4" x14ac:dyDescent="0.2">
      <c r="A578" s="25">
        <v>25</v>
      </c>
      <c r="B578" s="24" t="s">
        <v>17201</v>
      </c>
      <c r="C578" s="25">
        <v>898</v>
      </c>
      <c r="D578" s="24" t="s">
        <v>17311</v>
      </c>
    </row>
    <row r="579" spans="1:4" x14ac:dyDescent="0.2">
      <c r="A579" s="25">
        <v>25</v>
      </c>
      <c r="B579" s="24" t="s">
        <v>17201</v>
      </c>
      <c r="C579" s="25">
        <v>899</v>
      </c>
      <c r="D579" s="24" t="s">
        <v>17312</v>
      </c>
    </row>
    <row r="580" spans="1:4" x14ac:dyDescent="0.2">
      <c r="A580" s="25">
        <v>27</v>
      </c>
      <c r="B580" s="24" t="s">
        <v>17313</v>
      </c>
      <c r="C580" s="25">
        <v>6</v>
      </c>
      <c r="D580" s="24" t="s">
        <v>17314</v>
      </c>
    </row>
    <row r="581" spans="1:4" x14ac:dyDescent="0.2">
      <c r="A581" s="25">
        <v>27</v>
      </c>
      <c r="B581" s="24" t="s">
        <v>17313</v>
      </c>
      <c r="C581" s="25">
        <v>25</v>
      </c>
      <c r="D581" s="24" t="s">
        <v>17315</v>
      </c>
    </row>
    <row r="582" spans="1:4" x14ac:dyDescent="0.2">
      <c r="A582" s="25">
        <v>27</v>
      </c>
      <c r="B582" s="24" t="s">
        <v>17313</v>
      </c>
      <c r="C582" s="25">
        <v>50</v>
      </c>
      <c r="D582" s="24" t="s">
        <v>17316</v>
      </c>
    </row>
    <row r="583" spans="1:4" x14ac:dyDescent="0.2">
      <c r="A583" s="25">
        <v>27</v>
      </c>
      <c r="B583" s="24" t="s">
        <v>17313</v>
      </c>
      <c r="C583" s="25">
        <v>73</v>
      </c>
      <c r="D583" s="24" t="s">
        <v>17317</v>
      </c>
    </row>
    <row r="584" spans="1:4" x14ac:dyDescent="0.2">
      <c r="A584" s="25">
        <v>27</v>
      </c>
      <c r="B584" s="24" t="s">
        <v>17313</v>
      </c>
      <c r="C584" s="25">
        <v>75</v>
      </c>
      <c r="D584" s="24" t="s">
        <v>17318</v>
      </c>
    </row>
    <row r="585" spans="1:4" x14ac:dyDescent="0.2">
      <c r="A585" s="25">
        <v>27</v>
      </c>
      <c r="B585" s="24" t="s">
        <v>17313</v>
      </c>
      <c r="C585" s="25">
        <v>77</v>
      </c>
      <c r="D585" s="24" t="s">
        <v>17319</v>
      </c>
    </row>
    <row r="586" spans="1:4" x14ac:dyDescent="0.2">
      <c r="A586" s="25">
        <v>27</v>
      </c>
      <c r="B586" s="24" t="s">
        <v>17313</v>
      </c>
      <c r="C586" s="25">
        <v>86</v>
      </c>
      <c r="D586" s="24" t="s">
        <v>17320</v>
      </c>
    </row>
    <row r="587" spans="1:4" x14ac:dyDescent="0.2">
      <c r="A587" s="25">
        <v>27</v>
      </c>
      <c r="B587" s="24" t="s">
        <v>17313</v>
      </c>
      <c r="C587" s="25">
        <v>99</v>
      </c>
      <c r="D587" s="24" t="s">
        <v>17321</v>
      </c>
    </row>
    <row r="588" spans="1:4" x14ac:dyDescent="0.2">
      <c r="A588" s="25">
        <v>27</v>
      </c>
      <c r="B588" s="24" t="s">
        <v>17313</v>
      </c>
      <c r="C588" s="25">
        <v>135</v>
      </c>
      <c r="D588" s="24" t="s">
        <v>17322</v>
      </c>
    </row>
    <row r="589" spans="1:4" x14ac:dyDescent="0.2">
      <c r="A589" s="25">
        <v>27</v>
      </c>
      <c r="B589" s="24" t="s">
        <v>17313</v>
      </c>
      <c r="C589" s="25">
        <v>150</v>
      </c>
      <c r="D589" s="24" t="s">
        <v>17323</v>
      </c>
    </row>
    <row r="590" spans="1:4" x14ac:dyDescent="0.2">
      <c r="A590" s="25">
        <v>27</v>
      </c>
      <c r="B590" s="24" t="s">
        <v>17313</v>
      </c>
      <c r="C590" s="25">
        <v>160</v>
      </c>
      <c r="D590" s="24" t="s">
        <v>17324</v>
      </c>
    </row>
    <row r="591" spans="1:4" x14ac:dyDescent="0.2">
      <c r="A591" s="25">
        <v>27</v>
      </c>
      <c r="B591" s="24" t="s">
        <v>17313</v>
      </c>
      <c r="C591" s="25">
        <v>205</v>
      </c>
      <c r="D591" s="24" t="s">
        <v>17325</v>
      </c>
    </row>
    <row r="592" spans="1:4" x14ac:dyDescent="0.2">
      <c r="A592" s="25">
        <v>27</v>
      </c>
      <c r="B592" s="24" t="s">
        <v>17313</v>
      </c>
      <c r="C592" s="25">
        <v>245</v>
      </c>
      <c r="D592" s="24" t="s">
        <v>17326</v>
      </c>
    </row>
    <row r="593" spans="1:4" x14ac:dyDescent="0.2">
      <c r="A593" s="25">
        <v>27</v>
      </c>
      <c r="B593" s="24" t="s">
        <v>17313</v>
      </c>
      <c r="C593" s="25">
        <v>250</v>
      </c>
      <c r="D593" s="24" t="s">
        <v>17327</v>
      </c>
    </row>
    <row r="594" spans="1:4" x14ac:dyDescent="0.2">
      <c r="A594" s="25">
        <v>27</v>
      </c>
      <c r="B594" s="24" t="s">
        <v>17313</v>
      </c>
      <c r="C594" s="25">
        <v>361</v>
      </c>
      <c r="D594" s="24" t="s">
        <v>17328</v>
      </c>
    </row>
    <row r="595" spans="1:4" x14ac:dyDescent="0.2">
      <c r="A595" s="25">
        <v>27</v>
      </c>
      <c r="B595" s="24" t="s">
        <v>17313</v>
      </c>
      <c r="C595" s="25">
        <v>372</v>
      </c>
      <c r="D595" s="24" t="s">
        <v>17329</v>
      </c>
    </row>
    <row r="596" spans="1:4" x14ac:dyDescent="0.2">
      <c r="A596" s="25">
        <v>27</v>
      </c>
      <c r="B596" s="24" t="s">
        <v>17313</v>
      </c>
      <c r="C596" s="25">
        <v>82</v>
      </c>
      <c r="D596" s="24" t="s">
        <v>17330</v>
      </c>
    </row>
    <row r="597" spans="1:4" x14ac:dyDescent="0.2">
      <c r="A597" s="25">
        <v>27</v>
      </c>
      <c r="B597" s="24" t="s">
        <v>17313</v>
      </c>
      <c r="C597" s="25">
        <v>413</v>
      </c>
      <c r="D597" s="24" t="s">
        <v>17331</v>
      </c>
    </row>
    <row r="598" spans="1:4" x14ac:dyDescent="0.2">
      <c r="A598" s="25">
        <v>27</v>
      </c>
      <c r="B598" s="24" t="s">
        <v>17313</v>
      </c>
      <c r="C598" s="25">
        <v>425</v>
      </c>
      <c r="D598" s="24" t="s">
        <v>17332</v>
      </c>
    </row>
    <row r="599" spans="1:4" x14ac:dyDescent="0.2">
      <c r="A599" s="25">
        <v>27</v>
      </c>
      <c r="B599" s="24" t="s">
        <v>17313</v>
      </c>
      <c r="C599" s="25">
        <v>430</v>
      </c>
      <c r="D599" s="24" t="s">
        <v>17333</v>
      </c>
    </row>
    <row r="600" spans="1:4" x14ac:dyDescent="0.2">
      <c r="A600" s="25">
        <v>27</v>
      </c>
      <c r="B600" s="24" t="s">
        <v>17313</v>
      </c>
      <c r="C600" s="25">
        <v>450</v>
      </c>
      <c r="D600" s="24" t="s">
        <v>17334</v>
      </c>
    </row>
    <row r="601" spans="1:4" x14ac:dyDescent="0.2">
      <c r="A601" s="25">
        <v>27</v>
      </c>
      <c r="B601" s="24" t="s">
        <v>17313</v>
      </c>
      <c r="C601" s="25">
        <v>491</v>
      </c>
      <c r="D601" s="24" t="s">
        <v>17335</v>
      </c>
    </row>
    <row r="602" spans="1:4" x14ac:dyDescent="0.2">
      <c r="A602" s="25">
        <v>27</v>
      </c>
      <c r="B602" s="24" t="s">
        <v>17313</v>
      </c>
      <c r="C602" s="25">
        <v>495</v>
      </c>
      <c r="D602" s="24" t="s">
        <v>17336</v>
      </c>
    </row>
    <row r="603" spans="1:4" x14ac:dyDescent="0.2">
      <c r="A603" s="25">
        <v>27</v>
      </c>
      <c r="B603" s="24" t="s">
        <v>17313</v>
      </c>
      <c r="C603" s="25">
        <v>1</v>
      </c>
      <c r="D603" s="24" t="s">
        <v>17337</v>
      </c>
    </row>
    <row r="604" spans="1:4" x14ac:dyDescent="0.2">
      <c r="A604" s="25">
        <v>27</v>
      </c>
      <c r="B604" s="24" t="s">
        <v>17313</v>
      </c>
      <c r="C604" s="25">
        <v>580</v>
      </c>
      <c r="D604" s="24" t="s">
        <v>17338</v>
      </c>
    </row>
    <row r="605" spans="1:4" x14ac:dyDescent="0.2">
      <c r="A605" s="25">
        <v>27</v>
      </c>
      <c r="B605" s="24" t="s">
        <v>17313</v>
      </c>
      <c r="C605" s="25">
        <v>600</v>
      </c>
      <c r="D605" s="24" t="s">
        <v>17339</v>
      </c>
    </row>
    <row r="606" spans="1:4" x14ac:dyDescent="0.2">
      <c r="A606" s="25">
        <v>27</v>
      </c>
      <c r="B606" s="24" t="s">
        <v>17313</v>
      </c>
      <c r="C606" s="25">
        <v>615</v>
      </c>
      <c r="D606" s="24" t="s">
        <v>17082</v>
      </c>
    </row>
    <row r="607" spans="1:4" x14ac:dyDescent="0.2">
      <c r="A607" s="25">
        <v>27</v>
      </c>
      <c r="B607" s="24" t="s">
        <v>17313</v>
      </c>
      <c r="C607" s="25">
        <v>660</v>
      </c>
      <c r="D607" s="24" t="s">
        <v>17340</v>
      </c>
    </row>
    <row r="608" spans="1:4" x14ac:dyDescent="0.2">
      <c r="A608" s="25">
        <v>27</v>
      </c>
      <c r="B608" s="24" t="s">
        <v>17313</v>
      </c>
      <c r="C608" s="25">
        <v>745</v>
      </c>
      <c r="D608" s="24" t="s">
        <v>17341</v>
      </c>
    </row>
    <row r="609" spans="1:4" x14ac:dyDescent="0.2">
      <c r="A609" s="25">
        <v>27</v>
      </c>
      <c r="B609" s="24" t="s">
        <v>17313</v>
      </c>
      <c r="C609" s="25">
        <v>787</v>
      </c>
      <c r="D609" s="24" t="s">
        <v>17342</v>
      </c>
    </row>
    <row r="610" spans="1:4" x14ac:dyDescent="0.2">
      <c r="A610" s="25">
        <v>27</v>
      </c>
      <c r="B610" s="24" t="s">
        <v>17313</v>
      </c>
      <c r="C610" s="25">
        <v>800</v>
      </c>
      <c r="D610" s="24" t="s">
        <v>17343</v>
      </c>
    </row>
    <row r="611" spans="1:4" x14ac:dyDescent="0.2">
      <c r="A611" s="25">
        <v>27</v>
      </c>
      <c r="B611" s="24" t="s">
        <v>17313</v>
      </c>
      <c r="C611" s="25">
        <v>810</v>
      </c>
      <c r="D611" s="24" t="s">
        <v>17344</v>
      </c>
    </row>
    <row r="612" spans="1:4" x14ac:dyDescent="0.2">
      <c r="A612" s="25">
        <v>41</v>
      </c>
      <c r="B612" s="24" t="s">
        <v>17345</v>
      </c>
      <c r="C612" s="25">
        <v>6</v>
      </c>
      <c r="D612" s="24" t="s">
        <v>17346</v>
      </c>
    </row>
    <row r="613" spans="1:4" x14ac:dyDescent="0.2">
      <c r="A613" s="25">
        <v>41</v>
      </c>
      <c r="B613" s="24" t="s">
        <v>17345</v>
      </c>
      <c r="C613" s="25">
        <v>13</v>
      </c>
      <c r="D613" s="24" t="s">
        <v>17347</v>
      </c>
    </row>
    <row r="614" spans="1:4" x14ac:dyDescent="0.2">
      <c r="A614" s="25">
        <v>41</v>
      </c>
      <c r="B614" s="24" t="s">
        <v>17345</v>
      </c>
      <c r="C614" s="25">
        <v>16</v>
      </c>
      <c r="D614" s="24" t="s">
        <v>17348</v>
      </c>
    </row>
    <row r="615" spans="1:4" x14ac:dyDescent="0.2">
      <c r="A615" s="25">
        <v>41</v>
      </c>
      <c r="B615" s="24" t="s">
        <v>17345</v>
      </c>
      <c r="C615" s="25">
        <v>20</v>
      </c>
      <c r="D615" s="24" t="s">
        <v>17349</v>
      </c>
    </row>
    <row r="616" spans="1:4" x14ac:dyDescent="0.2">
      <c r="A616" s="25">
        <v>41</v>
      </c>
      <c r="B616" s="24" t="s">
        <v>17345</v>
      </c>
      <c r="C616" s="25">
        <v>26</v>
      </c>
      <c r="D616" s="24" t="s">
        <v>17350</v>
      </c>
    </row>
    <row r="617" spans="1:4" x14ac:dyDescent="0.2">
      <c r="A617" s="25">
        <v>41</v>
      </c>
      <c r="B617" s="24" t="s">
        <v>17345</v>
      </c>
      <c r="C617" s="25">
        <v>78</v>
      </c>
      <c r="D617" s="24" t="s">
        <v>17351</v>
      </c>
    </row>
    <row r="618" spans="1:4" x14ac:dyDescent="0.2">
      <c r="A618" s="25">
        <v>41</v>
      </c>
      <c r="B618" s="24" t="s">
        <v>17345</v>
      </c>
      <c r="C618" s="25">
        <v>132</v>
      </c>
      <c r="D618" s="24" t="s">
        <v>17352</v>
      </c>
    </row>
    <row r="619" spans="1:4" x14ac:dyDescent="0.2">
      <c r="A619" s="25">
        <v>41</v>
      </c>
      <c r="B619" s="24" t="s">
        <v>17345</v>
      </c>
      <c r="C619" s="25">
        <v>206</v>
      </c>
      <c r="D619" s="24" t="s">
        <v>17353</v>
      </c>
    </row>
    <row r="620" spans="1:4" x14ac:dyDescent="0.2">
      <c r="A620" s="25">
        <v>41</v>
      </c>
      <c r="B620" s="24" t="s">
        <v>17345</v>
      </c>
      <c r="C620" s="25">
        <v>244</v>
      </c>
      <c r="D620" s="24" t="s">
        <v>17354</v>
      </c>
    </row>
    <row r="621" spans="1:4" x14ac:dyDescent="0.2">
      <c r="A621" s="25">
        <v>41</v>
      </c>
      <c r="B621" s="24" t="s">
        <v>17345</v>
      </c>
      <c r="C621" s="25">
        <v>298</v>
      </c>
      <c r="D621" s="24" t="s">
        <v>17355</v>
      </c>
    </row>
    <row r="622" spans="1:4" x14ac:dyDescent="0.2">
      <c r="A622" s="25">
        <v>41</v>
      </c>
      <c r="B622" s="24" t="s">
        <v>17345</v>
      </c>
      <c r="C622" s="25">
        <v>306</v>
      </c>
      <c r="D622" s="24" t="s">
        <v>17356</v>
      </c>
    </row>
    <row r="623" spans="1:4" x14ac:dyDescent="0.2">
      <c r="A623" s="25">
        <v>41</v>
      </c>
      <c r="B623" s="24" t="s">
        <v>17345</v>
      </c>
      <c r="C623" s="25">
        <v>319</v>
      </c>
      <c r="D623" s="24" t="s">
        <v>16797</v>
      </c>
    </row>
    <row r="624" spans="1:4" x14ac:dyDescent="0.2">
      <c r="A624" s="25">
        <v>41</v>
      </c>
      <c r="B624" s="24" t="s">
        <v>17345</v>
      </c>
      <c r="C624" s="25">
        <v>349</v>
      </c>
      <c r="D624" s="24" t="s">
        <v>17357</v>
      </c>
    </row>
    <row r="625" spans="1:4" x14ac:dyDescent="0.2">
      <c r="A625" s="25">
        <v>41</v>
      </c>
      <c r="B625" s="24" t="s">
        <v>17345</v>
      </c>
      <c r="C625" s="25">
        <v>357</v>
      </c>
      <c r="D625" s="24" t="s">
        <v>17358</v>
      </c>
    </row>
    <row r="626" spans="1:4" x14ac:dyDescent="0.2">
      <c r="A626" s="25">
        <v>41</v>
      </c>
      <c r="B626" s="24" t="s">
        <v>17345</v>
      </c>
      <c r="C626" s="25">
        <v>359</v>
      </c>
      <c r="D626" s="24" t="s">
        <v>17359</v>
      </c>
    </row>
    <row r="627" spans="1:4" x14ac:dyDescent="0.2">
      <c r="A627" s="25">
        <v>41</v>
      </c>
      <c r="B627" s="24" t="s">
        <v>17345</v>
      </c>
      <c r="C627" s="25">
        <v>378</v>
      </c>
      <c r="D627" s="24" t="s">
        <v>17360</v>
      </c>
    </row>
    <row r="628" spans="1:4" x14ac:dyDescent="0.2">
      <c r="A628" s="25">
        <v>41</v>
      </c>
      <c r="B628" s="24" t="s">
        <v>17345</v>
      </c>
      <c r="C628" s="25">
        <v>396</v>
      </c>
      <c r="D628" s="24" t="s">
        <v>17361</v>
      </c>
    </row>
    <row r="629" spans="1:4" x14ac:dyDescent="0.2">
      <c r="A629" s="25">
        <v>41</v>
      </c>
      <c r="B629" s="24" t="s">
        <v>17345</v>
      </c>
      <c r="C629" s="25">
        <v>483</v>
      </c>
      <c r="D629" s="24" t="s">
        <v>17362</v>
      </c>
    </row>
    <row r="630" spans="1:4" x14ac:dyDescent="0.2">
      <c r="A630" s="25">
        <v>41</v>
      </c>
      <c r="B630" s="24" t="s">
        <v>17345</v>
      </c>
      <c r="C630" s="25">
        <v>1</v>
      </c>
      <c r="D630" s="24" t="s">
        <v>17363</v>
      </c>
    </row>
    <row r="631" spans="1:4" x14ac:dyDescent="0.2">
      <c r="A631" s="25">
        <v>41</v>
      </c>
      <c r="B631" s="24" t="s">
        <v>17345</v>
      </c>
      <c r="C631" s="25">
        <v>503</v>
      </c>
      <c r="D631" s="24" t="s">
        <v>17364</v>
      </c>
    </row>
    <row r="632" spans="1:4" x14ac:dyDescent="0.2">
      <c r="A632" s="25">
        <v>41</v>
      </c>
      <c r="B632" s="24" t="s">
        <v>17345</v>
      </c>
      <c r="C632" s="25">
        <v>518</v>
      </c>
      <c r="D632" s="24" t="s">
        <v>17365</v>
      </c>
    </row>
    <row r="633" spans="1:4" x14ac:dyDescent="0.2">
      <c r="A633" s="25">
        <v>41</v>
      </c>
      <c r="B633" s="24" t="s">
        <v>17345</v>
      </c>
      <c r="C633" s="25">
        <v>524</v>
      </c>
      <c r="D633" s="24" t="s">
        <v>17366</v>
      </c>
    </row>
    <row r="634" spans="1:4" x14ac:dyDescent="0.2">
      <c r="A634" s="25">
        <v>41</v>
      </c>
      <c r="B634" s="24" t="s">
        <v>17345</v>
      </c>
      <c r="C634" s="25">
        <v>530</v>
      </c>
      <c r="D634" s="24" t="s">
        <v>17080</v>
      </c>
    </row>
    <row r="635" spans="1:4" x14ac:dyDescent="0.2">
      <c r="A635" s="25">
        <v>41</v>
      </c>
      <c r="B635" s="24" t="s">
        <v>17345</v>
      </c>
      <c r="C635" s="25">
        <v>900</v>
      </c>
      <c r="D635" s="24" t="s">
        <v>17367</v>
      </c>
    </row>
    <row r="636" spans="1:4" x14ac:dyDescent="0.2">
      <c r="A636" s="25">
        <v>41</v>
      </c>
      <c r="B636" s="24" t="s">
        <v>17345</v>
      </c>
      <c r="C636" s="25">
        <v>548</v>
      </c>
      <c r="D636" s="24" t="s">
        <v>17368</v>
      </c>
    </row>
    <row r="637" spans="1:4" x14ac:dyDescent="0.2">
      <c r="A637" s="25">
        <v>41</v>
      </c>
      <c r="B637" s="24" t="s">
        <v>17345</v>
      </c>
      <c r="C637" s="25">
        <v>551</v>
      </c>
      <c r="D637" s="24" t="s">
        <v>17369</v>
      </c>
    </row>
    <row r="638" spans="1:4" x14ac:dyDescent="0.2">
      <c r="A638" s="25">
        <v>41</v>
      </c>
      <c r="B638" s="24" t="s">
        <v>17345</v>
      </c>
      <c r="C638" s="25">
        <v>615</v>
      </c>
      <c r="D638" s="24" t="s">
        <v>17370</v>
      </c>
    </row>
    <row r="639" spans="1:4" x14ac:dyDescent="0.2">
      <c r="A639" s="25">
        <v>41</v>
      </c>
      <c r="B639" s="24" t="s">
        <v>17345</v>
      </c>
      <c r="C639" s="25">
        <v>660</v>
      </c>
      <c r="D639" s="24" t="s">
        <v>17371</v>
      </c>
    </row>
    <row r="640" spans="1:4" x14ac:dyDescent="0.2">
      <c r="A640" s="25">
        <v>41</v>
      </c>
      <c r="B640" s="24" t="s">
        <v>17345</v>
      </c>
      <c r="C640" s="25">
        <v>668</v>
      </c>
      <c r="D640" s="24" t="s">
        <v>17372</v>
      </c>
    </row>
    <row r="641" spans="1:4" x14ac:dyDescent="0.2">
      <c r="A641" s="25">
        <v>41</v>
      </c>
      <c r="B641" s="24" t="s">
        <v>17345</v>
      </c>
      <c r="C641" s="25">
        <v>676</v>
      </c>
      <c r="D641" s="24" t="s">
        <v>17025</v>
      </c>
    </row>
    <row r="642" spans="1:4" x14ac:dyDescent="0.2">
      <c r="A642" s="25">
        <v>41</v>
      </c>
      <c r="B642" s="24" t="s">
        <v>17345</v>
      </c>
      <c r="C642" s="25">
        <v>770</v>
      </c>
      <c r="D642" s="24" t="s">
        <v>17373</v>
      </c>
    </row>
    <row r="643" spans="1:4" x14ac:dyDescent="0.2">
      <c r="A643" s="25">
        <v>41</v>
      </c>
      <c r="B643" s="24" t="s">
        <v>17345</v>
      </c>
      <c r="C643" s="25">
        <v>791</v>
      </c>
      <c r="D643" s="24" t="s">
        <v>17374</v>
      </c>
    </row>
    <row r="644" spans="1:4" x14ac:dyDescent="0.2">
      <c r="A644" s="25">
        <v>41</v>
      </c>
      <c r="B644" s="24" t="s">
        <v>17345</v>
      </c>
      <c r="C644" s="25">
        <v>799</v>
      </c>
      <c r="D644" s="24" t="s">
        <v>17375</v>
      </c>
    </row>
    <row r="645" spans="1:4" x14ac:dyDescent="0.2">
      <c r="A645" s="25">
        <v>41</v>
      </c>
      <c r="B645" s="24" t="s">
        <v>17345</v>
      </c>
      <c r="C645" s="25">
        <v>801</v>
      </c>
      <c r="D645" s="24" t="s">
        <v>17376</v>
      </c>
    </row>
    <row r="646" spans="1:4" x14ac:dyDescent="0.2">
      <c r="A646" s="25">
        <v>41</v>
      </c>
      <c r="B646" s="24" t="s">
        <v>17345</v>
      </c>
      <c r="C646" s="25">
        <v>797</v>
      </c>
      <c r="D646" s="24" t="s">
        <v>17377</v>
      </c>
    </row>
    <row r="647" spans="1:4" x14ac:dyDescent="0.2">
      <c r="A647" s="25">
        <v>41</v>
      </c>
      <c r="B647" s="24" t="s">
        <v>17345</v>
      </c>
      <c r="C647" s="25">
        <v>807</v>
      </c>
      <c r="D647" s="24" t="s">
        <v>17378</v>
      </c>
    </row>
    <row r="648" spans="1:4" x14ac:dyDescent="0.2">
      <c r="A648" s="25">
        <v>41</v>
      </c>
      <c r="B648" s="24" t="s">
        <v>17345</v>
      </c>
      <c r="C648" s="25">
        <v>872</v>
      </c>
      <c r="D648" s="24" t="s">
        <v>17379</v>
      </c>
    </row>
    <row r="649" spans="1:4" x14ac:dyDescent="0.2">
      <c r="A649" s="25">
        <v>41</v>
      </c>
      <c r="B649" s="24" t="s">
        <v>17345</v>
      </c>
      <c r="C649" s="25">
        <v>885</v>
      </c>
      <c r="D649" s="24" t="s">
        <v>17380</v>
      </c>
    </row>
    <row r="650" spans="1:4" x14ac:dyDescent="0.2">
      <c r="A650" s="25">
        <v>44</v>
      </c>
      <c r="B650" s="24" t="s">
        <v>17381</v>
      </c>
      <c r="C650" s="25">
        <v>35</v>
      </c>
      <c r="D650" s="24" t="s">
        <v>17382</v>
      </c>
    </row>
    <row r="651" spans="1:4" x14ac:dyDescent="0.2">
      <c r="A651" s="25">
        <v>44</v>
      </c>
      <c r="B651" s="24" t="s">
        <v>17381</v>
      </c>
      <c r="C651" s="25">
        <v>78</v>
      </c>
      <c r="D651" s="24" t="s">
        <v>17383</v>
      </c>
    </row>
    <row r="652" spans="1:4" x14ac:dyDescent="0.2">
      <c r="A652" s="25">
        <v>44</v>
      </c>
      <c r="B652" s="24" t="s">
        <v>17381</v>
      </c>
      <c r="C652" s="25">
        <v>90</v>
      </c>
      <c r="D652" s="24" t="s">
        <v>17384</v>
      </c>
    </row>
    <row r="653" spans="1:4" x14ac:dyDescent="0.2">
      <c r="A653" s="25">
        <v>44</v>
      </c>
      <c r="B653" s="24" t="s">
        <v>17381</v>
      </c>
      <c r="C653" s="25">
        <v>98</v>
      </c>
      <c r="D653" s="24" t="s">
        <v>17385</v>
      </c>
    </row>
    <row r="654" spans="1:4" x14ac:dyDescent="0.2">
      <c r="A654" s="25">
        <v>44</v>
      </c>
      <c r="B654" s="24" t="s">
        <v>17381</v>
      </c>
      <c r="C654" s="25">
        <v>110</v>
      </c>
      <c r="D654" s="24" t="s">
        <v>17386</v>
      </c>
    </row>
    <row r="655" spans="1:4" x14ac:dyDescent="0.2">
      <c r="A655" s="25">
        <v>44</v>
      </c>
      <c r="B655" s="24" t="s">
        <v>17381</v>
      </c>
      <c r="C655" s="25">
        <v>279</v>
      </c>
      <c r="D655" s="24" t="s">
        <v>17387</v>
      </c>
    </row>
    <row r="656" spans="1:4" x14ac:dyDescent="0.2">
      <c r="A656" s="25">
        <v>44</v>
      </c>
      <c r="B656" s="24" t="s">
        <v>17381</v>
      </c>
      <c r="C656" s="25">
        <v>378</v>
      </c>
      <c r="D656" s="24" t="s">
        <v>17388</v>
      </c>
    </row>
    <row r="657" spans="1:4" x14ac:dyDescent="0.2">
      <c r="A657" s="25">
        <v>44</v>
      </c>
      <c r="B657" s="24" t="s">
        <v>17381</v>
      </c>
      <c r="C657" s="25">
        <v>420</v>
      </c>
      <c r="D657" s="24" t="s">
        <v>17389</v>
      </c>
    </row>
    <row r="658" spans="1:4" x14ac:dyDescent="0.2">
      <c r="A658" s="25">
        <v>44</v>
      </c>
      <c r="B658" s="24" t="s">
        <v>17381</v>
      </c>
      <c r="C658" s="25">
        <v>430</v>
      </c>
      <c r="D658" s="24" t="s">
        <v>17390</v>
      </c>
    </row>
    <row r="659" spans="1:4" x14ac:dyDescent="0.2">
      <c r="A659" s="25">
        <v>44</v>
      </c>
      <c r="B659" s="24" t="s">
        <v>17381</v>
      </c>
      <c r="C659" s="25">
        <v>560</v>
      </c>
      <c r="D659" s="24" t="s">
        <v>17391</v>
      </c>
    </row>
    <row r="660" spans="1:4" x14ac:dyDescent="0.2">
      <c r="A660" s="25">
        <v>44</v>
      </c>
      <c r="B660" s="24" t="s">
        <v>17381</v>
      </c>
      <c r="C660" s="25">
        <v>545</v>
      </c>
      <c r="D660" s="24" t="s">
        <v>17392</v>
      </c>
    </row>
    <row r="661" spans="1:4" x14ac:dyDescent="0.2">
      <c r="A661" s="25">
        <v>44</v>
      </c>
      <c r="B661" s="24" t="s">
        <v>17381</v>
      </c>
      <c r="C661" s="25">
        <v>1</v>
      </c>
      <c r="D661" s="24" t="s">
        <v>17393</v>
      </c>
    </row>
    <row r="662" spans="1:4" x14ac:dyDescent="0.2">
      <c r="A662" s="25">
        <v>44</v>
      </c>
      <c r="B662" s="24" t="s">
        <v>17381</v>
      </c>
      <c r="C662" s="25">
        <v>650</v>
      </c>
      <c r="D662" s="24" t="s">
        <v>17394</v>
      </c>
    </row>
    <row r="663" spans="1:4" x14ac:dyDescent="0.2">
      <c r="A663" s="25">
        <v>44</v>
      </c>
      <c r="B663" s="24" t="s">
        <v>17381</v>
      </c>
      <c r="C663" s="25">
        <v>847</v>
      </c>
      <c r="D663" s="24" t="s">
        <v>17395</v>
      </c>
    </row>
    <row r="664" spans="1:4" x14ac:dyDescent="0.2">
      <c r="A664" s="25">
        <v>44</v>
      </c>
      <c r="B664" s="24" t="s">
        <v>17381</v>
      </c>
      <c r="C664" s="25">
        <v>855</v>
      </c>
      <c r="D664" s="24" t="s">
        <v>17396</v>
      </c>
    </row>
    <row r="665" spans="1:4" x14ac:dyDescent="0.2">
      <c r="A665" s="25">
        <v>44</v>
      </c>
      <c r="B665" s="24" t="s">
        <v>17381</v>
      </c>
      <c r="C665" s="25">
        <v>874</v>
      </c>
      <c r="D665" s="24" t="s">
        <v>16939</v>
      </c>
    </row>
    <row r="666" spans="1:4" x14ac:dyDescent="0.2">
      <c r="A666" s="25">
        <v>47</v>
      </c>
      <c r="B666" s="24" t="s">
        <v>17397</v>
      </c>
      <c r="C666" s="25">
        <v>30</v>
      </c>
      <c r="D666" s="24" t="s">
        <v>17398</v>
      </c>
    </row>
    <row r="667" spans="1:4" x14ac:dyDescent="0.2">
      <c r="A667" s="25">
        <v>47</v>
      </c>
      <c r="B667" s="24" t="s">
        <v>17397</v>
      </c>
      <c r="C667" s="25">
        <v>53</v>
      </c>
      <c r="D667" s="24" t="s">
        <v>17399</v>
      </c>
    </row>
    <row r="668" spans="1:4" x14ac:dyDescent="0.2">
      <c r="A668" s="25">
        <v>47</v>
      </c>
      <c r="B668" s="24" t="s">
        <v>17397</v>
      </c>
      <c r="C668" s="25">
        <v>58</v>
      </c>
      <c r="D668" s="24" t="s">
        <v>17400</v>
      </c>
    </row>
    <row r="669" spans="1:4" x14ac:dyDescent="0.2">
      <c r="A669" s="25">
        <v>47</v>
      </c>
      <c r="B669" s="24" t="s">
        <v>17397</v>
      </c>
      <c r="C669" s="25">
        <v>161</v>
      </c>
      <c r="D669" s="24" t="s">
        <v>17401</v>
      </c>
    </row>
    <row r="670" spans="1:4" x14ac:dyDescent="0.2">
      <c r="A670" s="25">
        <v>47</v>
      </c>
      <c r="B670" s="24" t="s">
        <v>17397</v>
      </c>
      <c r="C670" s="25">
        <v>170</v>
      </c>
      <c r="D670" s="24" t="s">
        <v>17402</v>
      </c>
    </row>
    <row r="671" spans="1:4" x14ac:dyDescent="0.2">
      <c r="A671" s="25">
        <v>47</v>
      </c>
      <c r="B671" s="24" t="s">
        <v>17397</v>
      </c>
      <c r="C671" s="25">
        <v>189</v>
      </c>
      <c r="D671" s="24" t="s">
        <v>17403</v>
      </c>
    </row>
    <row r="672" spans="1:4" x14ac:dyDescent="0.2">
      <c r="A672" s="25">
        <v>47</v>
      </c>
      <c r="B672" s="24" t="s">
        <v>17397</v>
      </c>
      <c r="C672" s="25">
        <v>205</v>
      </c>
      <c r="D672" s="24" t="s">
        <v>16783</v>
      </c>
    </row>
    <row r="673" spans="1:4" x14ac:dyDescent="0.2">
      <c r="A673" s="25">
        <v>47</v>
      </c>
      <c r="B673" s="24" t="s">
        <v>17397</v>
      </c>
      <c r="C673" s="25">
        <v>245</v>
      </c>
      <c r="D673" s="24" t="s">
        <v>17404</v>
      </c>
    </row>
    <row r="674" spans="1:4" x14ac:dyDescent="0.2">
      <c r="A674" s="25">
        <v>47</v>
      </c>
      <c r="B674" s="24" t="s">
        <v>17397</v>
      </c>
      <c r="C674" s="25">
        <v>258</v>
      </c>
      <c r="D674" s="24" t="s">
        <v>17405</v>
      </c>
    </row>
    <row r="675" spans="1:4" x14ac:dyDescent="0.2">
      <c r="A675" s="25">
        <v>47</v>
      </c>
      <c r="B675" s="24" t="s">
        <v>17397</v>
      </c>
      <c r="C675" s="25">
        <v>268</v>
      </c>
      <c r="D675" s="24" t="s">
        <v>17406</v>
      </c>
    </row>
    <row r="676" spans="1:4" x14ac:dyDescent="0.2">
      <c r="A676" s="25">
        <v>47</v>
      </c>
      <c r="B676" s="24" t="s">
        <v>17397</v>
      </c>
      <c r="C676" s="25">
        <v>282</v>
      </c>
      <c r="D676" s="24" t="s">
        <v>17069</v>
      </c>
    </row>
    <row r="677" spans="1:4" x14ac:dyDescent="0.2">
      <c r="A677" s="25">
        <v>47</v>
      </c>
      <c r="B677" s="24" t="s">
        <v>17397</v>
      </c>
      <c r="C677" s="25">
        <v>288</v>
      </c>
      <c r="D677" s="24" t="s">
        <v>17407</v>
      </c>
    </row>
    <row r="678" spans="1:4" x14ac:dyDescent="0.2">
      <c r="A678" s="25">
        <v>47</v>
      </c>
      <c r="B678" s="24" t="s">
        <v>17397</v>
      </c>
      <c r="C678" s="25">
        <v>318</v>
      </c>
      <c r="D678" s="24" t="s">
        <v>17408</v>
      </c>
    </row>
    <row r="679" spans="1:4" x14ac:dyDescent="0.2">
      <c r="A679" s="25">
        <v>47</v>
      </c>
      <c r="B679" s="24" t="s">
        <v>17397</v>
      </c>
      <c r="C679" s="25">
        <v>460</v>
      </c>
      <c r="D679" s="24" t="s">
        <v>17409</v>
      </c>
    </row>
    <row r="680" spans="1:4" x14ac:dyDescent="0.2">
      <c r="A680" s="25">
        <v>47</v>
      </c>
      <c r="B680" s="24" t="s">
        <v>17397</v>
      </c>
      <c r="C680" s="25">
        <v>541</v>
      </c>
      <c r="D680" s="24" t="s">
        <v>17410</v>
      </c>
    </row>
    <row r="681" spans="1:4" x14ac:dyDescent="0.2">
      <c r="A681" s="25">
        <v>47</v>
      </c>
      <c r="B681" s="24" t="s">
        <v>17397</v>
      </c>
      <c r="C681" s="25">
        <v>545</v>
      </c>
      <c r="D681" s="24" t="s">
        <v>17411</v>
      </c>
    </row>
    <row r="682" spans="1:4" x14ac:dyDescent="0.2">
      <c r="A682" s="25">
        <v>47</v>
      </c>
      <c r="B682" s="24" t="s">
        <v>17397</v>
      </c>
      <c r="C682" s="25">
        <v>551</v>
      </c>
      <c r="D682" s="24" t="s">
        <v>17412</v>
      </c>
    </row>
    <row r="683" spans="1:4" x14ac:dyDescent="0.2">
      <c r="A683" s="25">
        <v>47</v>
      </c>
      <c r="B683" s="24" t="s">
        <v>17397</v>
      </c>
      <c r="C683" s="25">
        <v>555</v>
      </c>
      <c r="D683" s="24" t="s">
        <v>17413</v>
      </c>
    </row>
    <row r="684" spans="1:4" x14ac:dyDescent="0.2">
      <c r="A684" s="25">
        <v>47</v>
      </c>
      <c r="B684" s="24" t="s">
        <v>17397</v>
      </c>
      <c r="C684" s="25">
        <v>570</v>
      </c>
      <c r="D684" s="24" t="s">
        <v>17414</v>
      </c>
    </row>
    <row r="685" spans="1:4" x14ac:dyDescent="0.2">
      <c r="A685" s="25">
        <v>47</v>
      </c>
      <c r="B685" s="24" t="s">
        <v>17397</v>
      </c>
      <c r="C685" s="25">
        <v>605</v>
      </c>
      <c r="D685" s="24" t="s">
        <v>17415</v>
      </c>
    </row>
    <row r="686" spans="1:4" x14ac:dyDescent="0.2">
      <c r="A686" s="25">
        <v>47</v>
      </c>
      <c r="B686" s="24" t="s">
        <v>17397</v>
      </c>
      <c r="C686" s="25">
        <v>660</v>
      </c>
      <c r="D686" s="24" t="s">
        <v>17416</v>
      </c>
    </row>
    <row r="687" spans="1:4" x14ac:dyDescent="0.2">
      <c r="A687" s="25">
        <v>47</v>
      </c>
      <c r="B687" s="24" t="s">
        <v>17397</v>
      </c>
      <c r="C687" s="25">
        <v>675</v>
      </c>
      <c r="D687" s="24" t="s">
        <v>17084</v>
      </c>
    </row>
    <row r="688" spans="1:4" x14ac:dyDescent="0.2">
      <c r="A688" s="25">
        <v>47</v>
      </c>
      <c r="B688" s="24" t="s">
        <v>17397</v>
      </c>
      <c r="C688" s="25">
        <v>692</v>
      </c>
      <c r="D688" s="24" t="s">
        <v>17417</v>
      </c>
    </row>
    <row r="689" spans="1:4" x14ac:dyDescent="0.2">
      <c r="A689" s="25">
        <v>47</v>
      </c>
      <c r="B689" s="24" t="s">
        <v>17397</v>
      </c>
      <c r="C689" s="25">
        <v>703</v>
      </c>
      <c r="D689" s="24" t="s">
        <v>17418</v>
      </c>
    </row>
    <row r="690" spans="1:4" x14ac:dyDescent="0.2">
      <c r="A690" s="25">
        <v>47</v>
      </c>
      <c r="B690" s="24" t="s">
        <v>17397</v>
      </c>
      <c r="C690" s="25">
        <v>707</v>
      </c>
      <c r="D690" s="24" t="s">
        <v>17419</v>
      </c>
    </row>
    <row r="691" spans="1:4" x14ac:dyDescent="0.2">
      <c r="A691" s="25">
        <v>47</v>
      </c>
      <c r="B691" s="24" t="s">
        <v>17397</v>
      </c>
      <c r="C691" s="25">
        <v>720</v>
      </c>
      <c r="D691" s="24" t="s">
        <v>17420</v>
      </c>
    </row>
    <row r="692" spans="1:4" x14ac:dyDescent="0.2">
      <c r="A692" s="25">
        <v>47</v>
      </c>
      <c r="B692" s="24" t="s">
        <v>17397</v>
      </c>
      <c r="C692" s="25">
        <v>1</v>
      </c>
      <c r="D692" s="24" t="s">
        <v>17421</v>
      </c>
    </row>
    <row r="693" spans="1:4" x14ac:dyDescent="0.2">
      <c r="A693" s="25">
        <v>47</v>
      </c>
      <c r="B693" s="24" t="s">
        <v>17397</v>
      </c>
      <c r="C693" s="25">
        <v>745</v>
      </c>
      <c r="D693" s="24" t="s">
        <v>17422</v>
      </c>
    </row>
    <row r="694" spans="1:4" x14ac:dyDescent="0.2">
      <c r="A694" s="25">
        <v>47</v>
      </c>
      <c r="B694" s="24" t="s">
        <v>17397</v>
      </c>
      <c r="C694" s="25">
        <v>798</v>
      </c>
      <c r="D694" s="24" t="s">
        <v>17423</v>
      </c>
    </row>
    <row r="695" spans="1:4" x14ac:dyDescent="0.2">
      <c r="A695" s="25">
        <v>47</v>
      </c>
      <c r="B695" s="24" t="s">
        <v>17397</v>
      </c>
      <c r="C695" s="25">
        <v>960</v>
      </c>
      <c r="D695" s="24" t="s">
        <v>17424</v>
      </c>
    </row>
    <row r="696" spans="1:4" x14ac:dyDescent="0.2">
      <c r="A696" s="25">
        <v>47</v>
      </c>
      <c r="B696" s="24" t="s">
        <v>17397</v>
      </c>
      <c r="C696" s="25">
        <v>980</v>
      </c>
      <c r="D696" s="24" t="s">
        <v>17425</v>
      </c>
    </row>
    <row r="697" spans="1:4" x14ac:dyDescent="0.2">
      <c r="A697" s="25">
        <v>50</v>
      </c>
      <c r="B697" s="24" t="s">
        <v>17426</v>
      </c>
      <c r="C697" s="25">
        <v>6</v>
      </c>
      <c r="D697" s="24" t="s">
        <v>17427</v>
      </c>
    </row>
    <row r="698" spans="1:4" x14ac:dyDescent="0.2">
      <c r="A698" s="25">
        <v>50</v>
      </c>
      <c r="B698" s="24" t="s">
        <v>17426</v>
      </c>
      <c r="C698" s="25">
        <v>110</v>
      </c>
      <c r="D698" s="24" t="s">
        <v>17428</v>
      </c>
    </row>
    <row r="699" spans="1:4" x14ac:dyDescent="0.2">
      <c r="A699" s="25">
        <v>50</v>
      </c>
      <c r="B699" s="24" t="s">
        <v>17426</v>
      </c>
      <c r="C699" s="25">
        <v>124</v>
      </c>
      <c r="D699" s="24" t="s">
        <v>17429</v>
      </c>
    </row>
    <row r="700" spans="1:4" x14ac:dyDescent="0.2">
      <c r="A700" s="25">
        <v>50</v>
      </c>
      <c r="B700" s="24" t="s">
        <v>17426</v>
      </c>
      <c r="C700" s="25">
        <v>150</v>
      </c>
      <c r="D700" s="24" t="s">
        <v>17430</v>
      </c>
    </row>
    <row r="701" spans="1:4" x14ac:dyDescent="0.2">
      <c r="A701" s="25">
        <v>50</v>
      </c>
      <c r="B701" s="24" t="s">
        <v>17426</v>
      </c>
      <c r="C701" s="25">
        <v>223</v>
      </c>
      <c r="D701" s="24" t="s">
        <v>17431</v>
      </c>
    </row>
    <row r="702" spans="1:4" x14ac:dyDescent="0.2">
      <c r="A702" s="25">
        <v>50</v>
      </c>
      <c r="B702" s="24" t="s">
        <v>17426</v>
      </c>
      <c r="C702" s="25">
        <v>226</v>
      </c>
      <c r="D702" s="24" t="s">
        <v>17432</v>
      </c>
    </row>
    <row r="703" spans="1:4" x14ac:dyDescent="0.2">
      <c r="A703" s="25">
        <v>50</v>
      </c>
      <c r="B703" s="24" t="s">
        <v>17426</v>
      </c>
      <c r="C703" s="25">
        <v>245</v>
      </c>
      <c r="D703" s="24" t="s">
        <v>17433</v>
      </c>
    </row>
    <row r="704" spans="1:4" x14ac:dyDescent="0.2">
      <c r="A704" s="25">
        <v>50</v>
      </c>
      <c r="B704" s="24" t="s">
        <v>17426</v>
      </c>
      <c r="C704" s="25">
        <v>251</v>
      </c>
      <c r="D704" s="24" t="s">
        <v>17434</v>
      </c>
    </row>
    <row r="705" spans="1:4" x14ac:dyDescent="0.2">
      <c r="A705" s="25">
        <v>50</v>
      </c>
      <c r="B705" s="24" t="s">
        <v>17426</v>
      </c>
      <c r="C705" s="25">
        <v>270</v>
      </c>
      <c r="D705" s="24" t="s">
        <v>17435</v>
      </c>
    </row>
    <row r="706" spans="1:4" x14ac:dyDescent="0.2">
      <c r="A706" s="25">
        <v>50</v>
      </c>
      <c r="B706" s="24" t="s">
        <v>17426</v>
      </c>
      <c r="C706" s="25">
        <v>287</v>
      </c>
      <c r="D706" s="24" t="s">
        <v>17436</v>
      </c>
    </row>
    <row r="707" spans="1:4" x14ac:dyDescent="0.2">
      <c r="A707" s="25">
        <v>50</v>
      </c>
      <c r="B707" s="24" t="s">
        <v>17426</v>
      </c>
      <c r="C707" s="25">
        <v>313</v>
      </c>
      <c r="D707" s="24" t="s">
        <v>16796</v>
      </c>
    </row>
    <row r="708" spans="1:4" x14ac:dyDescent="0.2">
      <c r="A708" s="25">
        <v>50</v>
      </c>
      <c r="B708" s="24" t="s">
        <v>17426</v>
      </c>
      <c r="C708" s="25">
        <v>318</v>
      </c>
      <c r="D708" s="24" t="s">
        <v>17408</v>
      </c>
    </row>
    <row r="709" spans="1:4" x14ac:dyDescent="0.2">
      <c r="A709" s="25">
        <v>50</v>
      </c>
      <c r="B709" s="24" t="s">
        <v>17426</v>
      </c>
      <c r="C709" s="25">
        <v>350</v>
      </c>
      <c r="D709" s="24" t="s">
        <v>17437</v>
      </c>
    </row>
    <row r="710" spans="1:4" x14ac:dyDescent="0.2">
      <c r="A710" s="25">
        <v>50</v>
      </c>
      <c r="B710" s="24" t="s">
        <v>17426</v>
      </c>
      <c r="C710" s="25">
        <v>370</v>
      </c>
      <c r="D710" s="24" t="s">
        <v>17438</v>
      </c>
    </row>
    <row r="711" spans="1:4" x14ac:dyDescent="0.2">
      <c r="A711" s="25">
        <v>50</v>
      </c>
      <c r="B711" s="24" t="s">
        <v>17426</v>
      </c>
      <c r="C711" s="25">
        <v>400</v>
      </c>
      <c r="D711" s="24" t="s">
        <v>17439</v>
      </c>
    </row>
    <row r="712" spans="1:4" x14ac:dyDescent="0.2">
      <c r="A712" s="25">
        <v>50</v>
      </c>
      <c r="B712" s="24" t="s">
        <v>17426</v>
      </c>
      <c r="C712" s="25">
        <v>325</v>
      </c>
      <c r="D712" s="24" t="s">
        <v>17440</v>
      </c>
    </row>
    <row r="713" spans="1:4" x14ac:dyDescent="0.2">
      <c r="A713" s="25">
        <v>50</v>
      </c>
      <c r="B713" s="24" t="s">
        <v>17426</v>
      </c>
      <c r="C713" s="25">
        <v>330</v>
      </c>
      <c r="D713" s="24" t="s">
        <v>17441</v>
      </c>
    </row>
    <row r="714" spans="1:4" x14ac:dyDescent="0.2">
      <c r="A714" s="25">
        <v>50</v>
      </c>
      <c r="B714" s="24" t="s">
        <v>17426</v>
      </c>
      <c r="C714" s="25">
        <v>450</v>
      </c>
      <c r="D714" s="24" t="s">
        <v>17442</v>
      </c>
    </row>
    <row r="715" spans="1:4" x14ac:dyDescent="0.2">
      <c r="A715" s="25">
        <v>50</v>
      </c>
      <c r="B715" s="24" t="s">
        <v>17426</v>
      </c>
      <c r="C715" s="25">
        <v>568</v>
      </c>
      <c r="D715" s="24" t="s">
        <v>17443</v>
      </c>
    </row>
    <row r="716" spans="1:4" x14ac:dyDescent="0.2">
      <c r="A716" s="25">
        <v>50</v>
      </c>
      <c r="B716" s="24" t="s">
        <v>17426</v>
      </c>
      <c r="C716" s="25">
        <v>577</v>
      </c>
      <c r="D716" s="24" t="s">
        <v>17444</v>
      </c>
    </row>
    <row r="717" spans="1:4" x14ac:dyDescent="0.2">
      <c r="A717" s="25">
        <v>50</v>
      </c>
      <c r="B717" s="24" t="s">
        <v>17426</v>
      </c>
      <c r="C717" s="25">
        <v>573</v>
      </c>
      <c r="D717" s="24" t="s">
        <v>17445</v>
      </c>
    </row>
    <row r="718" spans="1:4" x14ac:dyDescent="0.2">
      <c r="A718" s="25">
        <v>50</v>
      </c>
      <c r="B718" s="24" t="s">
        <v>17426</v>
      </c>
      <c r="C718" s="25">
        <v>590</v>
      </c>
      <c r="D718" s="24" t="s">
        <v>17102</v>
      </c>
    </row>
    <row r="719" spans="1:4" x14ac:dyDescent="0.2">
      <c r="A719" s="25">
        <v>50</v>
      </c>
      <c r="B719" s="24" t="s">
        <v>17426</v>
      </c>
      <c r="C719" s="25">
        <v>606</v>
      </c>
      <c r="D719" s="24" t="s">
        <v>17446</v>
      </c>
    </row>
    <row r="720" spans="1:4" x14ac:dyDescent="0.2">
      <c r="A720" s="25">
        <v>50</v>
      </c>
      <c r="B720" s="24" t="s">
        <v>17426</v>
      </c>
      <c r="C720" s="25">
        <v>680</v>
      </c>
      <c r="D720" s="24" t="s">
        <v>17447</v>
      </c>
    </row>
    <row r="721" spans="1:4" x14ac:dyDescent="0.2">
      <c r="A721" s="25">
        <v>50</v>
      </c>
      <c r="B721" s="24" t="s">
        <v>17426</v>
      </c>
      <c r="C721" s="25">
        <v>683</v>
      </c>
      <c r="D721" s="24" t="s">
        <v>17448</v>
      </c>
    </row>
    <row r="722" spans="1:4" x14ac:dyDescent="0.2">
      <c r="A722" s="25">
        <v>50</v>
      </c>
      <c r="B722" s="24" t="s">
        <v>17426</v>
      </c>
      <c r="C722" s="25">
        <v>686</v>
      </c>
      <c r="D722" s="24" t="s">
        <v>17449</v>
      </c>
    </row>
    <row r="723" spans="1:4" x14ac:dyDescent="0.2">
      <c r="A723" s="25">
        <v>50</v>
      </c>
      <c r="B723" s="24" t="s">
        <v>17426</v>
      </c>
      <c r="C723" s="25">
        <v>689</v>
      </c>
      <c r="D723" s="24" t="s">
        <v>17170</v>
      </c>
    </row>
    <row r="724" spans="1:4" x14ac:dyDescent="0.2">
      <c r="A724" s="25">
        <v>50</v>
      </c>
      <c r="B724" s="24" t="s">
        <v>17426</v>
      </c>
      <c r="C724" s="25">
        <v>1</v>
      </c>
      <c r="D724" s="24" t="s">
        <v>17450</v>
      </c>
    </row>
    <row r="725" spans="1:4" x14ac:dyDescent="0.2">
      <c r="A725" s="25">
        <v>50</v>
      </c>
      <c r="B725" s="24" t="s">
        <v>17426</v>
      </c>
      <c r="C725" s="25">
        <v>711</v>
      </c>
      <c r="D725" s="24" t="s">
        <v>17451</v>
      </c>
    </row>
    <row r="726" spans="1:4" x14ac:dyDescent="0.2">
      <c r="A726" s="25">
        <v>52</v>
      </c>
      <c r="B726" s="24" t="s">
        <v>17452</v>
      </c>
      <c r="C726" s="25">
        <v>19</v>
      </c>
      <c r="D726" s="24" t="s">
        <v>17453</v>
      </c>
    </row>
    <row r="727" spans="1:4" x14ac:dyDescent="0.2">
      <c r="A727" s="25">
        <v>52</v>
      </c>
      <c r="B727" s="24" t="s">
        <v>17452</v>
      </c>
      <c r="C727" s="25">
        <v>22</v>
      </c>
      <c r="D727" s="24" t="s">
        <v>17454</v>
      </c>
    </row>
    <row r="728" spans="1:4" x14ac:dyDescent="0.2">
      <c r="A728" s="25">
        <v>52</v>
      </c>
      <c r="B728" s="24" t="s">
        <v>17452</v>
      </c>
      <c r="C728" s="25">
        <v>36</v>
      </c>
      <c r="D728" s="24" t="s">
        <v>17455</v>
      </c>
    </row>
    <row r="729" spans="1:4" x14ac:dyDescent="0.2">
      <c r="A729" s="25">
        <v>52</v>
      </c>
      <c r="B729" s="24" t="s">
        <v>17452</v>
      </c>
      <c r="C729" s="25">
        <v>51</v>
      </c>
      <c r="D729" s="24" t="s">
        <v>17456</v>
      </c>
    </row>
    <row r="730" spans="1:4" x14ac:dyDescent="0.2">
      <c r="A730" s="25">
        <v>52</v>
      </c>
      <c r="B730" s="24" t="s">
        <v>17452</v>
      </c>
      <c r="C730" s="25">
        <v>79</v>
      </c>
      <c r="D730" s="24" t="s">
        <v>17457</v>
      </c>
    </row>
    <row r="731" spans="1:4" x14ac:dyDescent="0.2">
      <c r="A731" s="25">
        <v>52</v>
      </c>
      <c r="B731" s="24" t="s">
        <v>17452</v>
      </c>
      <c r="C731" s="25">
        <v>83</v>
      </c>
      <c r="D731" s="24" t="s">
        <v>16945</v>
      </c>
    </row>
    <row r="732" spans="1:4" x14ac:dyDescent="0.2">
      <c r="A732" s="25">
        <v>52</v>
      </c>
      <c r="B732" s="24" t="s">
        <v>17452</v>
      </c>
      <c r="C732" s="25">
        <v>110</v>
      </c>
      <c r="D732" s="24" t="s">
        <v>17458</v>
      </c>
    </row>
    <row r="733" spans="1:4" x14ac:dyDescent="0.2">
      <c r="A733" s="25">
        <v>52</v>
      </c>
      <c r="B733" s="24" t="s">
        <v>17452</v>
      </c>
      <c r="C733" s="25">
        <v>240</v>
      </c>
      <c r="D733" s="24" t="s">
        <v>17459</v>
      </c>
    </row>
    <row r="734" spans="1:4" x14ac:dyDescent="0.2">
      <c r="A734" s="25">
        <v>52</v>
      </c>
      <c r="B734" s="24" t="s">
        <v>17452</v>
      </c>
      <c r="C734" s="25">
        <v>203</v>
      </c>
      <c r="D734" s="24" t="s">
        <v>17460</v>
      </c>
    </row>
    <row r="735" spans="1:4" x14ac:dyDescent="0.2">
      <c r="A735" s="25">
        <v>52</v>
      </c>
      <c r="B735" s="24" t="s">
        <v>17452</v>
      </c>
      <c r="C735" s="25">
        <v>207</v>
      </c>
      <c r="D735" s="24" t="s">
        <v>17461</v>
      </c>
    </row>
    <row r="736" spans="1:4" x14ac:dyDescent="0.2">
      <c r="A736" s="25">
        <v>52</v>
      </c>
      <c r="B736" s="24" t="s">
        <v>17452</v>
      </c>
      <c r="C736" s="25">
        <v>210</v>
      </c>
      <c r="D736" s="24" t="s">
        <v>17462</v>
      </c>
    </row>
    <row r="737" spans="1:4" x14ac:dyDescent="0.2">
      <c r="A737" s="25">
        <v>52</v>
      </c>
      <c r="B737" s="24" t="s">
        <v>17452</v>
      </c>
      <c r="C737" s="25">
        <v>215</v>
      </c>
      <c r="D737" s="24" t="s">
        <v>16907</v>
      </c>
    </row>
    <row r="738" spans="1:4" x14ac:dyDescent="0.2">
      <c r="A738" s="25">
        <v>52</v>
      </c>
      <c r="B738" s="24" t="s">
        <v>17452</v>
      </c>
      <c r="C738" s="25">
        <v>224</v>
      </c>
      <c r="D738" s="24" t="s">
        <v>17463</v>
      </c>
    </row>
    <row r="739" spans="1:4" x14ac:dyDescent="0.2">
      <c r="A739" s="25">
        <v>52</v>
      </c>
      <c r="B739" s="24" t="s">
        <v>17452</v>
      </c>
      <c r="C739" s="25">
        <v>227</v>
      </c>
      <c r="D739" s="24" t="s">
        <v>17464</v>
      </c>
    </row>
    <row r="740" spans="1:4" x14ac:dyDescent="0.2">
      <c r="A740" s="25">
        <v>52</v>
      </c>
      <c r="B740" s="24" t="s">
        <v>17452</v>
      </c>
      <c r="C740" s="25">
        <v>233</v>
      </c>
      <c r="D740" s="24" t="s">
        <v>17465</v>
      </c>
    </row>
    <row r="741" spans="1:4" x14ac:dyDescent="0.2">
      <c r="A741" s="25">
        <v>52</v>
      </c>
      <c r="B741" s="24" t="s">
        <v>17452</v>
      </c>
      <c r="C741" s="25">
        <v>250</v>
      </c>
      <c r="D741" s="24" t="s">
        <v>17466</v>
      </c>
    </row>
    <row r="742" spans="1:4" x14ac:dyDescent="0.2">
      <c r="A742" s="25">
        <v>52</v>
      </c>
      <c r="B742" s="24" t="s">
        <v>17452</v>
      </c>
      <c r="C742" s="25">
        <v>254</v>
      </c>
      <c r="D742" s="24" t="s">
        <v>17467</v>
      </c>
    </row>
    <row r="743" spans="1:4" x14ac:dyDescent="0.2">
      <c r="A743" s="25">
        <v>52</v>
      </c>
      <c r="B743" s="24" t="s">
        <v>17452</v>
      </c>
      <c r="C743" s="25">
        <v>256</v>
      </c>
      <c r="D743" s="24" t="s">
        <v>17468</v>
      </c>
    </row>
    <row r="744" spans="1:4" x14ac:dyDescent="0.2">
      <c r="A744" s="25">
        <v>52</v>
      </c>
      <c r="B744" s="24" t="s">
        <v>17452</v>
      </c>
      <c r="C744" s="25">
        <v>258</v>
      </c>
      <c r="D744" s="24" t="s">
        <v>17469</v>
      </c>
    </row>
    <row r="745" spans="1:4" x14ac:dyDescent="0.2">
      <c r="A745" s="25">
        <v>52</v>
      </c>
      <c r="B745" s="24" t="s">
        <v>17452</v>
      </c>
      <c r="C745" s="25">
        <v>260</v>
      </c>
      <c r="D745" s="24" t="s">
        <v>17116</v>
      </c>
    </row>
    <row r="746" spans="1:4" x14ac:dyDescent="0.2">
      <c r="A746" s="25">
        <v>52</v>
      </c>
      <c r="B746" s="24" t="s">
        <v>17452</v>
      </c>
      <c r="C746" s="25">
        <v>520</v>
      </c>
      <c r="D746" s="24" t="s">
        <v>17470</v>
      </c>
    </row>
    <row r="747" spans="1:4" x14ac:dyDescent="0.2">
      <c r="A747" s="25">
        <v>52</v>
      </c>
      <c r="B747" s="24" t="s">
        <v>17452</v>
      </c>
      <c r="C747" s="25">
        <v>287</v>
      </c>
      <c r="D747" s="24" t="s">
        <v>17471</v>
      </c>
    </row>
    <row r="748" spans="1:4" x14ac:dyDescent="0.2">
      <c r="A748" s="25">
        <v>52</v>
      </c>
      <c r="B748" s="24" t="s">
        <v>17452</v>
      </c>
      <c r="C748" s="25">
        <v>317</v>
      </c>
      <c r="D748" s="24" t="s">
        <v>17472</v>
      </c>
    </row>
    <row r="749" spans="1:4" x14ac:dyDescent="0.2">
      <c r="A749" s="25">
        <v>52</v>
      </c>
      <c r="B749" s="24" t="s">
        <v>17452</v>
      </c>
      <c r="C749" s="25">
        <v>320</v>
      </c>
      <c r="D749" s="24" t="s">
        <v>17473</v>
      </c>
    </row>
    <row r="750" spans="1:4" x14ac:dyDescent="0.2">
      <c r="A750" s="25">
        <v>52</v>
      </c>
      <c r="B750" s="24" t="s">
        <v>17452</v>
      </c>
      <c r="C750" s="25">
        <v>323</v>
      </c>
      <c r="D750" s="24" t="s">
        <v>17474</v>
      </c>
    </row>
    <row r="751" spans="1:4" x14ac:dyDescent="0.2">
      <c r="A751" s="25">
        <v>52</v>
      </c>
      <c r="B751" s="24" t="s">
        <v>17452</v>
      </c>
      <c r="C751" s="25">
        <v>352</v>
      </c>
      <c r="D751" s="24" t="s">
        <v>17475</v>
      </c>
    </row>
    <row r="752" spans="1:4" x14ac:dyDescent="0.2">
      <c r="A752" s="25">
        <v>52</v>
      </c>
      <c r="B752" s="24" t="s">
        <v>17452</v>
      </c>
      <c r="C752" s="25">
        <v>354</v>
      </c>
      <c r="D752" s="24" t="s">
        <v>17476</v>
      </c>
    </row>
    <row r="753" spans="1:4" x14ac:dyDescent="0.2">
      <c r="A753" s="25">
        <v>52</v>
      </c>
      <c r="B753" s="24" t="s">
        <v>17452</v>
      </c>
      <c r="C753" s="25">
        <v>356</v>
      </c>
      <c r="D753" s="24" t="s">
        <v>17477</v>
      </c>
    </row>
    <row r="754" spans="1:4" x14ac:dyDescent="0.2">
      <c r="A754" s="25">
        <v>52</v>
      </c>
      <c r="B754" s="24" t="s">
        <v>17452</v>
      </c>
      <c r="C754" s="25">
        <v>378</v>
      </c>
      <c r="D754" s="24" t="s">
        <v>17478</v>
      </c>
    </row>
    <row r="755" spans="1:4" x14ac:dyDescent="0.2">
      <c r="A755" s="25">
        <v>52</v>
      </c>
      <c r="B755" s="24" t="s">
        <v>17452</v>
      </c>
      <c r="C755" s="25">
        <v>381</v>
      </c>
      <c r="D755" s="24" t="s">
        <v>17479</v>
      </c>
    </row>
    <row r="756" spans="1:4" x14ac:dyDescent="0.2">
      <c r="A756" s="25">
        <v>52</v>
      </c>
      <c r="B756" s="24" t="s">
        <v>17452</v>
      </c>
      <c r="C756" s="25">
        <v>385</v>
      </c>
      <c r="D756" s="24" t="s">
        <v>17480</v>
      </c>
    </row>
    <row r="757" spans="1:4" x14ac:dyDescent="0.2">
      <c r="A757" s="25">
        <v>52</v>
      </c>
      <c r="B757" s="24" t="s">
        <v>17452</v>
      </c>
      <c r="C757" s="25">
        <v>390</v>
      </c>
      <c r="D757" s="24" t="s">
        <v>17481</v>
      </c>
    </row>
    <row r="758" spans="1:4" x14ac:dyDescent="0.2">
      <c r="A758" s="25">
        <v>52</v>
      </c>
      <c r="B758" s="24" t="s">
        <v>17452</v>
      </c>
      <c r="C758" s="25">
        <v>399</v>
      </c>
      <c r="D758" s="24" t="s">
        <v>16809</v>
      </c>
    </row>
    <row r="759" spans="1:4" x14ac:dyDescent="0.2">
      <c r="A759" s="25">
        <v>52</v>
      </c>
      <c r="B759" s="24" t="s">
        <v>17452</v>
      </c>
      <c r="C759" s="25">
        <v>405</v>
      </c>
      <c r="D759" s="24" t="s">
        <v>17482</v>
      </c>
    </row>
    <row r="760" spans="1:4" x14ac:dyDescent="0.2">
      <c r="A760" s="25">
        <v>52</v>
      </c>
      <c r="B760" s="24" t="s">
        <v>17452</v>
      </c>
      <c r="C760" s="25">
        <v>411</v>
      </c>
      <c r="D760" s="24" t="s">
        <v>17483</v>
      </c>
    </row>
    <row r="761" spans="1:4" x14ac:dyDescent="0.2">
      <c r="A761" s="25">
        <v>52</v>
      </c>
      <c r="B761" s="24" t="s">
        <v>17452</v>
      </c>
      <c r="C761" s="25">
        <v>418</v>
      </c>
      <c r="D761" s="24" t="s">
        <v>17484</v>
      </c>
    </row>
    <row r="762" spans="1:4" x14ac:dyDescent="0.2">
      <c r="A762" s="25">
        <v>52</v>
      </c>
      <c r="B762" s="24" t="s">
        <v>17452</v>
      </c>
      <c r="C762" s="25">
        <v>427</v>
      </c>
      <c r="D762" s="24" t="s">
        <v>17485</v>
      </c>
    </row>
    <row r="763" spans="1:4" x14ac:dyDescent="0.2">
      <c r="A763" s="25">
        <v>52</v>
      </c>
      <c r="B763" s="24" t="s">
        <v>17452</v>
      </c>
      <c r="C763" s="25">
        <v>435</v>
      </c>
      <c r="D763" s="24" t="s">
        <v>17486</v>
      </c>
    </row>
    <row r="764" spans="1:4" x14ac:dyDescent="0.2">
      <c r="A764" s="25">
        <v>52</v>
      </c>
      <c r="B764" s="24" t="s">
        <v>17452</v>
      </c>
      <c r="C764" s="25">
        <v>473</v>
      </c>
      <c r="D764" s="24" t="s">
        <v>17258</v>
      </c>
    </row>
    <row r="765" spans="1:4" x14ac:dyDescent="0.2">
      <c r="A765" s="25">
        <v>52</v>
      </c>
      <c r="B765" s="24" t="s">
        <v>17452</v>
      </c>
      <c r="C765" s="25">
        <v>480</v>
      </c>
      <c r="D765" s="24" t="s">
        <v>16817</v>
      </c>
    </row>
    <row r="766" spans="1:4" x14ac:dyDescent="0.2">
      <c r="A766" s="25">
        <v>52</v>
      </c>
      <c r="B766" s="24" t="s">
        <v>17452</v>
      </c>
      <c r="C766" s="25">
        <v>490</v>
      </c>
      <c r="D766" s="24" t="s">
        <v>17487</v>
      </c>
    </row>
    <row r="767" spans="1:4" x14ac:dyDescent="0.2">
      <c r="A767" s="25">
        <v>52</v>
      </c>
      <c r="B767" s="24" t="s">
        <v>17452</v>
      </c>
      <c r="C767" s="25">
        <v>506</v>
      </c>
      <c r="D767" s="24" t="s">
        <v>17488</v>
      </c>
    </row>
    <row r="768" spans="1:4" x14ac:dyDescent="0.2">
      <c r="A768" s="25">
        <v>52</v>
      </c>
      <c r="B768" s="24" t="s">
        <v>17452</v>
      </c>
      <c r="C768" s="25">
        <v>1</v>
      </c>
      <c r="D768" s="24" t="s">
        <v>17489</v>
      </c>
    </row>
    <row r="769" spans="1:4" x14ac:dyDescent="0.2">
      <c r="A769" s="25">
        <v>52</v>
      </c>
      <c r="B769" s="24" t="s">
        <v>17452</v>
      </c>
      <c r="C769" s="25">
        <v>540</v>
      </c>
      <c r="D769" s="24" t="s">
        <v>17490</v>
      </c>
    </row>
    <row r="770" spans="1:4" x14ac:dyDescent="0.2">
      <c r="A770" s="25">
        <v>52</v>
      </c>
      <c r="B770" s="24" t="s">
        <v>17452</v>
      </c>
      <c r="C770" s="25">
        <v>560</v>
      </c>
      <c r="D770" s="24" t="s">
        <v>17491</v>
      </c>
    </row>
    <row r="771" spans="1:4" x14ac:dyDescent="0.2">
      <c r="A771" s="25">
        <v>52</v>
      </c>
      <c r="B771" s="24" t="s">
        <v>17452</v>
      </c>
      <c r="C771" s="25">
        <v>565</v>
      </c>
      <c r="D771" s="24" t="s">
        <v>17492</v>
      </c>
    </row>
    <row r="772" spans="1:4" x14ac:dyDescent="0.2">
      <c r="A772" s="25">
        <v>52</v>
      </c>
      <c r="B772" s="24" t="s">
        <v>17452</v>
      </c>
      <c r="C772" s="25">
        <v>573</v>
      </c>
      <c r="D772" s="24" t="s">
        <v>17493</v>
      </c>
    </row>
    <row r="773" spans="1:4" x14ac:dyDescent="0.2">
      <c r="A773" s="25">
        <v>52</v>
      </c>
      <c r="B773" s="24" t="s">
        <v>17452</v>
      </c>
      <c r="C773" s="25">
        <v>585</v>
      </c>
      <c r="D773" s="24" t="s">
        <v>17494</v>
      </c>
    </row>
    <row r="774" spans="1:4" x14ac:dyDescent="0.2">
      <c r="A774" s="25">
        <v>52</v>
      </c>
      <c r="B774" s="24" t="s">
        <v>17452</v>
      </c>
      <c r="C774" s="25">
        <v>612</v>
      </c>
      <c r="D774" s="24" t="s">
        <v>17273</v>
      </c>
    </row>
    <row r="775" spans="1:4" x14ac:dyDescent="0.2">
      <c r="A775" s="25">
        <v>52</v>
      </c>
      <c r="B775" s="24" t="s">
        <v>17452</v>
      </c>
      <c r="C775" s="25">
        <v>621</v>
      </c>
      <c r="D775" s="24" t="s">
        <v>17495</v>
      </c>
    </row>
    <row r="776" spans="1:4" x14ac:dyDescent="0.2">
      <c r="A776" s="25">
        <v>52</v>
      </c>
      <c r="B776" s="24" t="s">
        <v>17452</v>
      </c>
      <c r="C776" s="25">
        <v>678</v>
      </c>
      <c r="D776" s="24" t="s">
        <v>17496</v>
      </c>
    </row>
    <row r="777" spans="1:4" x14ac:dyDescent="0.2">
      <c r="A777" s="25">
        <v>52</v>
      </c>
      <c r="B777" s="24" t="s">
        <v>17452</v>
      </c>
      <c r="C777" s="25">
        <v>685</v>
      </c>
      <c r="D777" s="24" t="s">
        <v>17275</v>
      </c>
    </row>
    <row r="778" spans="1:4" x14ac:dyDescent="0.2">
      <c r="A778" s="25">
        <v>52</v>
      </c>
      <c r="B778" s="24" t="s">
        <v>17452</v>
      </c>
      <c r="C778" s="25">
        <v>687</v>
      </c>
      <c r="D778" s="24" t="s">
        <v>17497</v>
      </c>
    </row>
    <row r="779" spans="1:4" x14ac:dyDescent="0.2">
      <c r="A779" s="25">
        <v>52</v>
      </c>
      <c r="B779" s="24" t="s">
        <v>17452</v>
      </c>
      <c r="C779" s="25">
        <v>693</v>
      </c>
      <c r="D779" s="24" t="s">
        <v>16929</v>
      </c>
    </row>
    <row r="780" spans="1:4" x14ac:dyDescent="0.2">
      <c r="A780" s="25">
        <v>52</v>
      </c>
      <c r="B780" s="24" t="s">
        <v>17452</v>
      </c>
      <c r="C780" s="25">
        <v>694</v>
      </c>
      <c r="D780" s="24" t="s">
        <v>17498</v>
      </c>
    </row>
    <row r="781" spans="1:4" x14ac:dyDescent="0.2">
      <c r="A781" s="25">
        <v>52</v>
      </c>
      <c r="B781" s="24" t="s">
        <v>17452</v>
      </c>
      <c r="C781" s="25">
        <v>683</v>
      </c>
      <c r="D781" s="24" t="s">
        <v>17499</v>
      </c>
    </row>
    <row r="782" spans="1:4" x14ac:dyDescent="0.2">
      <c r="A782" s="25">
        <v>52</v>
      </c>
      <c r="B782" s="24" t="s">
        <v>17452</v>
      </c>
      <c r="C782" s="25">
        <v>696</v>
      </c>
      <c r="D782" s="24" t="s">
        <v>17500</v>
      </c>
    </row>
    <row r="783" spans="1:4" x14ac:dyDescent="0.2">
      <c r="A783" s="25">
        <v>52</v>
      </c>
      <c r="B783" s="24" t="s">
        <v>17452</v>
      </c>
      <c r="C783" s="25">
        <v>699</v>
      </c>
      <c r="D783" s="24" t="s">
        <v>17501</v>
      </c>
    </row>
    <row r="784" spans="1:4" x14ac:dyDescent="0.2">
      <c r="A784" s="25">
        <v>52</v>
      </c>
      <c r="B784" s="24" t="s">
        <v>17452</v>
      </c>
      <c r="C784" s="25">
        <v>720</v>
      </c>
      <c r="D784" s="24" t="s">
        <v>17502</v>
      </c>
    </row>
    <row r="785" spans="1:4" x14ac:dyDescent="0.2">
      <c r="A785" s="25">
        <v>52</v>
      </c>
      <c r="B785" s="24" t="s">
        <v>17452</v>
      </c>
      <c r="C785" s="25">
        <v>786</v>
      </c>
      <c r="D785" s="24" t="s">
        <v>17503</v>
      </c>
    </row>
    <row r="786" spans="1:4" x14ac:dyDescent="0.2">
      <c r="A786" s="25">
        <v>52</v>
      </c>
      <c r="B786" s="24" t="s">
        <v>17452</v>
      </c>
      <c r="C786" s="25">
        <v>788</v>
      </c>
      <c r="D786" s="24" t="s">
        <v>17504</v>
      </c>
    </row>
    <row r="787" spans="1:4" x14ac:dyDescent="0.2">
      <c r="A787" s="25">
        <v>52</v>
      </c>
      <c r="B787" s="24" t="s">
        <v>17452</v>
      </c>
      <c r="C787" s="25">
        <v>835</v>
      </c>
      <c r="D787" s="24" t="s">
        <v>17505</v>
      </c>
    </row>
    <row r="788" spans="1:4" x14ac:dyDescent="0.2">
      <c r="A788" s="25">
        <v>52</v>
      </c>
      <c r="B788" s="24" t="s">
        <v>17452</v>
      </c>
      <c r="C788" s="25">
        <v>838</v>
      </c>
      <c r="D788" s="24" t="s">
        <v>17506</v>
      </c>
    </row>
    <row r="789" spans="1:4" x14ac:dyDescent="0.2">
      <c r="A789" s="25">
        <v>52</v>
      </c>
      <c r="B789" s="24" t="s">
        <v>17452</v>
      </c>
      <c r="C789" s="25">
        <v>885</v>
      </c>
      <c r="D789" s="24" t="s">
        <v>17507</v>
      </c>
    </row>
    <row r="790" spans="1:4" x14ac:dyDescent="0.2">
      <c r="A790" s="25">
        <v>54</v>
      </c>
      <c r="B790" s="24" t="s">
        <v>17508</v>
      </c>
      <c r="C790" s="25">
        <v>3</v>
      </c>
      <c r="D790" s="24" t="s">
        <v>17509</v>
      </c>
    </row>
    <row r="791" spans="1:4" x14ac:dyDescent="0.2">
      <c r="A791" s="25">
        <v>54</v>
      </c>
      <c r="B791" s="24" t="s">
        <v>17508</v>
      </c>
      <c r="C791" s="25">
        <v>51</v>
      </c>
      <c r="D791" s="24" t="s">
        <v>17510</v>
      </c>
    </row>
    <row r="792" spans="1:4" x14ac:dyDescent="0.2">
      <c r="A792" s="25">
        <v>54</v>
      </c>
      <c r="B792" s="24" t="s">
        <v>17508</v>
      </c>
      <c r="C792" s="25">
        <v>99</v>
      </c>
      <c r="D792" s="24" t="s">
        <v>17511</v>
      </c>
    </row>
    <row r="793" spans="1:4" x14ac:dyDescent="0.2">
      <c r="A793" s="25">
        <v>54</v>
      </c>
      <c r="B793" s="24" t="s">
        <v>17508</v>
      </c>
      <c r="C793" s="25">
        <v>109</v>
      </c>
      <c r="D793" s="24" t="s">
        <v>17512</v>
      </c>
    </row>
    <row r="794" spans="1:4" x14ac:dyDescent="0.2">
      <c r="A794" s="25">
        <v>54</v>
      </c>
      <c r="B794" s="24" t="s">
        <v>17508</v>
      </c>
      <c r="C794" s="25">
        <v>128</v>
      </c>
      <c r="D794" s="24" t="s">
        <v>17513</v>
      </c>
    </row>
    <row r="795" spans="1:4" x14ac:dyDescent="0.2">
      <c r="A795" s="25">
        <v>54</v>
      </c>
      <c r="B795" s="24" t="s">
        <v>17508</v>
      </c>
      <c r="C795" s="25">
        <v>125</v>
      </c>
      <c r="D795" s="24" t="s">
        <v>17514</v>
      </c>
    </row>
    <row r="796" spans="1:4" x14ac:dyDescent="0.2">
      <c r="A796" s="25">
        <v>54</v>
      </c>
      <c r="B796" s="24" t="s">
        <v>17508</v>
      </c>
      <c r="C796" s="25">
        <v>172</v>
      </c>
      <c r="D796" s="24" t="s">
        <v>17515</v>
      </c>
    </row>
    <row r="797" spans="1:4" x14ac:dyDescent="0.2">
      <c r="A797" s="25">
        <v>54</v>
      </c>
      <c r="B797" s="24" t="s">
        <v>17508</v>
      </c>
      <c r="C797" s="25">
        <v>174</v>
      </c>
      <c r="D797" s="24" t="s">
        <v>17516</v>
      </c>
    </row>
    <row r="798" spans="1:4" x14ac:dyDescent="0.2">
      <c r="A798" s="25">
        <v>54</v>
      </c>
      <c r="B798" s="24" t="s">
        <v>17508</v>
      </c>
      <c r="C798" s="25">
        <v>206</v>
      </c>
      <c r="D798" s="24" t="s">
        <v>17517</v>
      </c>
    </row>
    <row r="799" spans="1:4" x14ac:dyDescent="0.2">
      <c r="A799" s="25">
        <v>54</v>
      </c>
      <c r="B799" s="24" t="s">
        <v>17508</v>
      </c>
      <c r="C799" s="25">
        <v>1</v>
      </c>
      <c r="D799" s="24" t="s">
        <v>17518</v>
      </c>
    </row>
    <row r="800" spans="1:4" x14ac:dyDescent="0.2">
      <c r="A800" s="25">
        <v>54</v>
      </c>
      <c r="B800" s="24" t="s">
        <v>17508</v>
      </c>
      <c r="C800" s="25">
        <v>223</v>
      </c>
      <c r="D800" s="24" t="s">
        <v>17519</v>
      </c>
    </row>
    <row r="801" spans="1:4" x14ac:dyDescent="0.2">
      <c r="A801" s="25">
        <v>54</v>
      </c>
      <c r="B801" s="24" t="s">
        <v>17508</v>
      </c>
      <c r="C801" s="25">
        <v>239</v>
      </c>
      <c r="D801" s="24" t="s">
        <v>17520</v>
      </c>
    </row>
    <row r="802" spans="1:4" x14ac:dyDescent="0.2">
      <c r="A802" s="25">
        <v>54</v>
      </c>
      <c r="B802" s="24" t="s">
        <v>17508</v>
      </c>
      <c r="C802" s="25">
        <v>245</v>
      </c>
      <c r="D802" s="24" t="s">
        <v>17326</v>
      </c>
    </row>
    <row r="803" spans="1:4" x14ac:dyDescent="0.2">
      <c r="A803" s="25">
        <v>54</v>
      </c>
      <c r="B803" s="24" t="s">
        <v>17508</v>
      </c>
      <c r="C803" s="25">
        <v>250</v>
      </c>
      <c r="D803" s="24" t="s">
        <v>17521</v>
      </c>
    </row>
    <row r="804" spans="1:4" x14ac:dyDescent="0.2">
      <c r="A804" s="25">
        <v>54</v>
      </c>
      <c r="B804" s="24" t="s">
        <v>17508</v>
      </c>
      <c r="C804" s="25">
        <v>261</v>
      </c>
      <c r="D804" s="24" t="s">
        <v>17522</v>
      </c>
    </row>
    <row r="805" spans="1:4" x14ac:dyDescent="0.2">
      <c r="A805" s="25">
        <v>54</v>
      </c>
      <c r="B805" s="24" t="s">
        <v>17508</v>
      </c>
      <c r="C805" s="25">
        <v>313</v>
      </c>
      <c r="D805" s="24" t="s">
        <v>17523</v>
      </c>
    </row>
    <row r="806" spans="1:4" x14ac:dyDescent="0.2">
      <c r="A806" s="25">
        <v>54</v>
      </c>
      <c r="B806" s="24" t="s">
        <v>17508</v>
      </c>
      <c r="C806" s="25">
        <v>344</v>
      </c>
      <c r="D806" s="24" t="s">
        <v>17524</v>
      </c>
    </row>
    <row r="807" spans="1:4" x14ac:dyDescent="0.2">
      <c r="A807" s="25">
        <v>54</v>
      </c>
      <c r="B807" s="24" t="s">
        <v>17508</v>
      </c>
      <c r="C807" s="25">
        <v>347</v>
      </c>
      <c r="D807" s="24" t="s">
        <v>17525</v>
      </c>
    </row>
    <row r="808" spans="1:4" x14ac:dyDescent="0.2">
      <c r="A808" s="25">
        <v>54</v>
      </c>
      <c r="B808" s="24" t="s">
        <v>17508</v>
      </c>
      <c r="C808" s="25">
        <v>385</v>
      </c>
      <c r="D808" s="24" t="s">
        <v>17526</v>
      </c>
    </row>
    <row r="809" spans="1:4" x14ac:dyDescent="0.2">
      <c r="A809" s="25">
        <v>54</v>
      </c>
      <c r="B809" s="24" t="s">
        <v>17508</v>
      </c>
      <c r="C809" s="25">
        <v>398</v>
      </c>
      <c r="D809" s="24" t="s">
        <v>17527</v>
      </c>
    </row>
    <row r="810" spans="1:4" x14ac:dyDescent="0.2">
      <c r="A810" s="25">
        <v>54</v>
      </c>
      <c r="B810" s="24" t="s">
        <v>17508</v>
      </c>
      <c r="C810" s="25">
        <v>377</v>
      </c>
      <c r="D810" s="24" t="s">
        <v>17528</v>
      </c>
    </row>
    <row r="811" spans="1:4" x14ac:dyDescent="0.2">
      <c r="A811" s="25">
        <v>54</v>
      </c>
      <c r="B811" s="24" t="s">
        <v>17508</v>
      </c>
      <c r="C811" s="25">
        <v>405</v>
      </c>
      <c r="D811" s="24" t="s">
        <v>17529</v>
      </c>
    </row>
    <row r="812" spans="1:4" x14ac:dyDescent="0.2">
      <c r="A812" s="25">
        <v>54</v>
      </c>
      <c r="B812" s="24" t="s">
        <v>17508</v>
      </c>
      <c r="C812" s="25">
        <v>418</v>
      </c>
      <c r="D812" s="24" t="s">
        <v>17530</v>
      </c>
    </row>
    <row r="813" spans="1:4" x14ac:dyDescent="0.2">
      <c r="A813" s="25">
        <v>54</v>
      </c>
      <c r="B813" s="24" t="s">
        <v>17508</v>
      </c>
      <c r="C813" s="25">
        <v>480</v>
      </c>
      <c r="D813" s="24" t="s">
        <v>17531</v>
      </c>
    </row>
    <row r="814" spans="1:4" x14ac:dyDescent="0.2">
      <c r="A814" s="25">
        <v>54</v>
      </c>
      <c r="B814" s="24" t="s">
        <v>17508</v>
      </c>
      <c r="C814" s="25">
        <v>498</v>
      </c>
      <c r="D814" s="24" t="s">
        <v>17532</v>
      </c>
    </row>
    <row r="815" spans="1:4" x14ac:dyDescent="0.2">
      <c r="A815" s="25">
        <v>54</v>
      </c>
      <c r="B815" s="24" t="s">
        <v>17508</v>
      </c>
      <c r="C815" s="25">
        <v>518</v>
      </c>
      <c r="D815" s="24" t="s">
        <v>17533</v>
      </c>
    </row>
    <row r="816" spans="1:4" x14ac:dyDescent="0.2">
      <c r="A816" s="25">
        <v>54</v>
      </c>
      <c r="B816" s="24" t="s">
        <v>17508</v>
      </c>
      <c r="C816" s="25">
        <v>520</v>
      </c>
      <c r="D816" s="24" t="s">
        <v>17534</v>
      </c>
    </row>
    <row r="817" spans="1:4" x14ac:dyDescent="0.2">
      <c r="A817" s="25">
        <v>54</v>
      </c>
      <c r="B817" s="24" t="s">
        <v>17508</v>
      </c>
      <c r="C817" s="25">
        <v>553</v>
      </c>
      <c r="D817" s="24" t="s">
        <v>17535</v>
      </c>
    </row>
    <row r="818" spans="1:4" x14ac:dyDescent="0.2">
      <c r="A818" s="25">
        <v>54</v>
      </c>
      <c r="B818" s="24" t="s">
        <v>17508</v>
      </c>
      <c r="C818" s="25">
        <v>599</v>
      </c>
      <c r="D818" s="24" t="s">
        <v>17536</v>
      </c>
    </row>
    <row r="819" spans="1:4" x14ac:dyDescent="0.2">
      <c r="A819" s="25">
        <v>54</v>
      </c>
      <c r="B819" s="24" t="s">
        <v>17508</v>
      </c>
      <c r="C819" s="25">
        <v>660</v>
      </c>
      <c r="D819" s="24" t="s">
        <v>17537</v>
      </c>
    </row>
    <row r="820" spans="1:4" x14ac:dyDescent="0.2">
      <c r="A820" s="25">
        <v>54</v>
      </c>
      <c r="B820" s="24" t="s">
        <v>17508</v>
      </c>
      <c r="C820" s="25">
        <v>670</v>
      </c>
      <c r="D820" s="24" t="s">
        <v>17538</v>
      </c>
    </row>
    <row r="821" spans="1:4" x14ac:dyDescent="0.2">
      <c r="A821" s="25">
        <v>54</v>
      </c>
      <c r="B821" s="24" t="s">
        <v>17508</v>
      </c>
      <c r="C821" s="25">
        <v>673</v>
      </c>
      <c r="D821" s="24" t="s">
        <v>17276</v>
      </c>
    </row>
    <row r="822" spans="1:4" x14ac:dyDescent="0.2">
      <c r="A822" s="25">
        <v>54</v>
      </c>
      <c r="B822" s="24" t="s">
        <v>17508</v>
      </c>
      <c r="C822" s="25">
        <v>680</v>
      </c>
      <c r="D822" s="24" t="s">
        <v>17539</v>
      </c>
    </row>
    <row r="823" spans="1:4" x14ac:dyDescent="0.2">
      <c r="A823" s="25">
        <v>54</v>
      </c>
      <c r="B823" s="24" t="s">
        <v>17508</v>
      </c>
      <c r="C823" s="25">
        <v>720</v>
      </c>
      <c r="D823" s="24" t="s">
        <v>17540</v>
      </c>
    </row>
    <row r="824" spans="1:4" x14ac:dyDescent="0.2">
      <c r="A824" s="25">
        <v>54</v>
      </c>
      <c r="B824" s="24" t="s">
        <v>17508</v>
      </c>
      <c r="C824" s="25">
        <v>743</v>
      </c>
      <c r="D824" s="24" t="s">
        <v>17541</v>
      </c>
    </row>
    <row r="825" spans="1:4" x14ac:dyDescent="0.2">
      <c r="A825" s="25">
        <v>54</v>
      </c>
      <c r="B825" s="24" t="s">
        <v>17508</v>
      </c>
      <c r="C825" s="25">
        <v>800</v>
      </c>
      <c r="D825" s="24" t="s">
        <v>17542</v>
      </c>
    </row>
    <row r="826" spans="1:4" x14ac:dyDescent="0.2">
      <c r="A826" s="25">
        <v>54</v>
      </c>
      <c r="B826" s="24" t="s">
        <v>17508</v>
      </c>
      <c r="C826" s="25">
        <v>810</v>
      </c>
      <c r="D826" s="24" t="s">
        <v>17543</v>
      </c>
    </row>
    <row r="827" spans="1:4" x14ac:dyDescent="0.2">
      <c r="A827" s="25">
        <v>54</v>
      </c>
      <c r="B827" s="24" t="s">
        <v>17508</v>
      </c>
      <c r="C827" s="25">
        <v>820</v>
      </c>
      <c r="D827" s="24" t="s">
        <v>16856</v>
      </c>
    </row>
    <row r="828" spans="1:4" x14ac:dyDescent="0.2">
      <c r="A828" s="25">
        <v>54</v>
      </c>
      <c r="B828" s="24" t="s">
        <v>17508</v>
      </c>
      <c r="C828" s="25">
        <v>871</v>
      </c>
      <c r="D828" s="24" t="s">
        <v>17544</v>
      </c>
    </row>
    <row r="829" spans="1:4" x14ac:dyDescent="0.2">
      <c r="A829" s="25">
        <v>54</v>
      </c>
      <c r="B829" s="24" t="s">
        <v>17508</v>
      </c>
      <c r="C829" s="25">
        <v>874</v>
      </c>
      <c r="D829" s="24" t="s">
        <v>17545</v>
      </c>
    </row>
    <row r="830" spans="1:4" x14ac:dyDescent="0.2">
      <c r="A830" s="25">
        <v>63</v>
      </c>
      <c r="B830" s="24" t="s">
        <v>17546</v>
      </c>
      <c r="C830" s="25">
        <v>1</v>
      </c>
      <c r="D830" s="24" t="s">
        <v>16759</v>
      </c>
    </row>
    <row r="831" spans="1:4" x14ac:dyDescent="0.2">
      <c r="A831" s="25">
        <v>63</v>
      </c>
      <c r="B831" s="24" t="s">
        <v>17546</v>
      </c>
      <c r="C831" s="25">
        <v>70</v>
      </c>
      <c r="D831" s="24" t="s">
        <v>17547</v>
      </c>
    </row>
    <row r="832" spans="1:4" x14ac:dyDescent="0.2">
      <c r="A832" s="25">
        <v>63</v>
      </c>
      <c r="B832" s="24" t="s">
        <v>17546</v>
      </c>
      <c r="C832" s="25">
        <v>111</v>
      </c>
      <c r="D832" s="24" t="s">
        <v>16951</v>
      </c>
    </row>
    <row r="833" spans="1:4" x14ac:dyDescent="0.2">
      <c r="A833" s="25">
        <v>63</v>
      </c>
      <c r="B833" s="24" t="s">
        <v>17546</v>
      </c>
      <c r="C833" s="25">
        <v>130</v>
      </c>
      <c r="D833" s="24" t="s">
        <v>17548</v>
      </c>
    </row>
    <row r="834" spans="1:4" x14ac:dyDescent="0.2">
      <c r="A834" s="25">
        <v>63</v>
      </c>
      <c r="B834" s="24" t="s">
        <v>17546</v>
      </c>
      <c r="C834" s="25">
        <v>190</v>
      </c>
      <c r="D834" s="24" t="s">
        <v>17549</v>
      </c>
    </row>
    <row r="835" spans="1:4" x14ac:dyDescent="0.2">
      <c r="A835" s="25">
        <v>63</v>
      </c>
      <c r="B835" s="24" t="s">
        <v>17546</v>
      </c>
      <c r="C835" s="25">
        <v>212</v>
      </c>
      <c r="D835" s="24" t="s">
        <v>16907</v>
      </c>
    </row>
    <row r="836" spans="1:4" x14ac:dyDescent="0.2">
      <c r="A836" s="25">
        <v>63</v>
      </c>
      <c r="B836" s="24" t="s">
        <v>17546</v>
      </c>
      <c r="C836" s="25">
        <v>272</v>
      </c>
      <c r="D836" s="24" t="s">
        <v>17550</v>
      </c>
    </row>
    <row r="837" spans="1:4" x14ac:dyDescent="0.2">
      <c r="A837" s="25">
        <v>63</v>
      </c>
      <c r="B837" s="24" t="s">
        <v>17546</v>
      </c>
      <c r="C837" s="25">
        <v>302</v>
      </c>
      <c r="D837" s="24" t="s">
        <v>17551</v>
      </c>
    </row>
    <row r="838" spans="1:4" x14ac:dyDescent="0.2">
      <c r="A838" s="25">
        <v>63</v>
      </c>
      <c r="B838" s="24" t="s">
        <v>17546</v>
      </c>
      <c r="C838" s="25">
        <v>401</v>
      </c>
      <c r="D838" s="24" t="s">
        <v>17552</v>
      </c>
    </row>
    <row r="839" spans="1:4" x14ac:dyDescent="0.2">
      <c r="A839" s="25">
        <v>63</v>
      </c>
      <c r="B839" s="24" t="s">
        <v>17546</v>
      </c>
      <c r="C839" s="25">
        <v>470</v>
      </c>
      <c r="D839" s="24" t="s">
        <v>17553</v>
      </c>
    </row>
    <row r="840" spans="1:4" x14ac:dyDescent="0.2">
      <c r="A840" s="25">
        <v>63</v>
      </c>
      <c r="B840" s="24" t="s">
        <v>17546</v>
      </c>
      <c r="C840" s="25">
        <v>548</v>
      </c>
      <c r="D840" s="24" t="s">
        <v>17554</v>
      </c>
    </row>
    <row r="841" spans="1:4" x14ac:dyDescent="0.2">
      <c r="A841" s="25">
        <v>63</v>
      </c>
      <c r="B841" s="24" t="s">
        <v>17546</v>
      </c>
      <c r="C841" s="25">
        <v>594</v>
      </c>
      <c r="D841" s="24" t="s">
        <v>17555</v>
      </c>
    </row>
    <row r="842" spans="1:4" x14ac:dyDescent="0.2">
      <c r="A842" s="25">
        <v>63</v>
      </c>
      <c r="B842" s="24" t="s">
        <v>17546</v>
      </c>
      <c r="C842" s="25">
        <v>690</v>
      </c>
      <c r="D842" s="24" t="s">
        <v>17556</v>
      </c>
    </row>
    <row r="843" spans="1:4" x14ac:dyDescent="0.2">
      <c r="A843" s="25">
        <v>66</v>
      </c>
      <c r="B843" s="24" t="s">
        <v>17557</v>
      </c>
      <c r="C843" s="25">
        <v>45</v>
      </c>
      <c r="D843" s="24" t="s">
        <v>17558</v>
      </c>
    </row>
    <row r="844" spans="1:4" x14ac:dyDescent="0.2">
      <c r="A844" s="25">
        <v>66</v>
      </c>
      <c r="B844" s="24" t="s">
        <v>17557</v>
      </c>
      <c r="C844" s="25">
        <v>75</v>
      </c>
      <c r="D844" s="24" t="s">
        <v>17109</v>
      </c>
    </row>
    <row r="845" spans="1:4" x14ac:dyDescent="0.2">
      <c r="A845" s="25">
        <v>66</v>
      </c>
      <c r="B845" s="24" t="s">
        <v>17557</v>
      </c>
      <c r="C845" s="25">
        <v>88</v>
      </c>
      <c r="D845" s="24" t="s">
        <v>17559</v>
      </c>
    </row>
    <row r="846" spans="1:4" x14ac:dyDescent="0.2">
      <c r="A846" s="25">
        <v>66</v>
      </c>
      <c r="B846" s="24" t="s">
        <v>17557</v>
      </c>
      <c r="C846" s="25">
        <v>170</v>
      </c>
      <c r="D846" s="24" t="s">
        <v>17560</v>
      </c>
    </row>
    <row r="847" spans="1:4" x14ac:dyDescent="0.2">
      <c r="A847" s="25">
        <v>66</v>
      </c>
      <c r="B847" s="24" t="s">
        <v>17557</v>
      </c>
      <c r="C847" s="25">
        <v>318</v>
      </c>
      <c r="D847" s="24" t="s">
        <v>17561</v>
      </c>
    </row>
    <row r="848" spans="1:4" x14ac:dyDescent="0.2">
      <c r="A848" s="25">
        <v>66</v>
      </c>
      <c r="B848" s="24" t="s">
        <v>17557</v>
      </c>
      <c r="C848" s="25">
        <v>383</v>
      </c>
      <c r="D848" s="24" t="s">
        <v>17562</v>
      </c>
    </row>
    <row r="849" spans="1:4" x14ac:dyDescent="0.2">
      <c r="A849" s="25">
        <v>66</v>
      </c>
      <c r="B849" s="24" t="s">
        <v>17557</v>
      </c>
      <c r="C849" s="25">
        <v>400</v>
      </c>
      <c r="D849" s="24" t="s">
        <v>17563</v>
      </c>
    </row>
    <row r="850" spans="1:4" x14ac:dyDescent="0.2">
      <c r="A850" s="25">
        <v>66</v>
      </c>
      <c r="B850" s="24" t="s">
        <v>17557</v>
      </c>
      <c r="C850" s="25">
        <v>440</v>
      </c>
      <c r="D850" s="24" t="s">
        <v>17564</v>
      </c>
    </row>
    <row r="851" spans="1:4" x14ac:dyDescent="0.2">
      <c r="A851" s="25">
        <v>66</v>
      </c>
      <c r="B851" s="24" t="s">
        <v>17557</v>
      </c>
      <c r="C851" s="25">
        <v>456</v>
      </c>
      <c r="D851" s="24" t="s">
        <v>17565</v>
      </c>
    </row>
    <row r="852" spans="1:4" x14ac:dyDescent="0.2">
      <c r="A852" s="25">
        <v>66</v>
      </c>
      <c r="B852" s="24" t="s">
        <v>17557</v>
      </c>
      <c r="C852" s="25">
        <v>1</v>
      </c>
      <c r="D852" s="24" t="s">
        <v>17566</v>
      </c>
    </row>
    <row r="853" spans="1:4" x14ac:dyDescent="0.2">
      <c r="A853" s="25">
        <v>66</v>
      </c>
      <c r="B853" s="24" t="s">
        <v>17557</v>
      </c>
      <c r="C853" s="25">
        <v>572</v>
      </c>
      <c r="D853" s="24" t="s">
        <v>17567</v>
      </c>
    </row>
    <row r="854" spans="1:4" x14ac:dyDescent="0.2">
      <c r="A854" s="25">
        <v>66</v>
      </c>
      <c r="B854" s="24" t="s">
        <v>17557</v>
      </c>
      <c r="C854" s="25">
        <v>594</v>
      </c>
      <c r="D854" s="24" t="s">
        <v>17568</v>
      </c>
    </row>
    <row r="855" spans="1:4" x14ac:dyDescent="0.2">
      <c r="A855" s="25">
        <v>66</v>
      </c>
      <c r="B855" s="24" t="s">
        <v>17557</v>
      </c>
      <c r="C855" s="25">
        <v>630</v>
      </c>
      <c r="D855" s="24" t="s">
        <v>17083</v>
      </c>
    </row>
    <row r="856" spans="1:4" x14ac:dyDescent="0.2">
      <c r="A856" s="25">
        <v>66</v>
      </c>
      <c r="B856" s="24" t="s">
        <v>17557</v>
      </c>
      <c r="C856" s="25">
        <v>682</v>
      </c>
      <c r="D856" s="24" t="s">
        <v>17569</v>
      </c>
    </row>
    <row r="857" spans="1:4" x14ac:dyDescent="0.2">
      <c r="A857" s="25">
        <v>66</v>
      </c>
      <c r="B857" s="24" t="s">
        <v>17557</v>
      </c>
      <c r="C857" s="25">
        <v>687</v>
      </c>
      <c r="D857" s="24" t="s">
        <v>16848</v>
      </c>
    </row>
    <row r="858" spans="1:4" x14ac:dyDescent="0.2">
      <c r="A858" s="25">
        <v>68</v>
      </c>
      <c r="B858" s="24" t="s">
        <v>17570</v>
      </c>
      <c r="C858" s="25">
        <v>13</v>
      </c>
      <c r="D858" s="24" t="s">
        <v>17571</v>
      </c>
    </row>
    <row r="859" spans="1:4" x14ac:dyDescent="0.2">
      <c r="A859" s="25">
        <v>68</v>
      </c>
      <c r="B859" s="24" t="s">
        <v>17570</v>
      </c>
      <c r="C859" s="25">
        <v>20</v>
      </c>
      <c r="D859" s="24" t="s">
        <v>17092</v>
      </c>
    </row>
    <row r="860" spans="1:4" x14ac:dyDescent="0.2">
      <c r="A860" s="25">
        <v>68</v>
      </c>
      <c r="B860" s="24" t="s">
        <v>17570</v>
      </c>
      <c r="C860" s="25">
        <v>51</v>
      </c>
      <c r="D860" s="24" t="s">
        <v>17572</v>
      </c>
    </row>
    <row r="861" spans="1:4" x14ac:dyDescent="0.2">
      <c r="A861" s="25">
        <v>68</v>
      </c>
      <c r="B861" s="24" t="s">
        <v>17570</v>
      </c>
      <c r="C861" s="25">
        <v>77</v>
      </c>
      <c r="D861" s="24" t="s">
        <v>16760</v>
      </c>
    </row>
    <row r="862" spans="1:4" x14ac:dyDescent="0.2">
      <c r="A862" s="25">
        <v>68</v>
      </c>
      <c r="B862" s="24" t="s">
        <v>17570</v>
      </c>
      <c r="C862" s="25">
        <v>79</v>
      </c>
      <c r="D862" s="24" t="s">
        <v>17573</v>
      </c>
    </row>
    <row r="863" spans="1:4" x14ac:dyDescent="0.2">
      <c r="A863" s="25">
        <v>68</v>
      </c>
      <c r="B863" s="24" t="s">
        <v>17570</v>
      </c>
      <c r="C863" s="25">
        <v>81</v>
      </c>
      <c r="D863" s="24" t="s">
        <v>17574</v>
      </c>
    </row>
    <row r="864" spans="1:4" x14ac:dyDescent="0.2">
      <c r="A864" s="25">
        <v>68</v>
      </c>
      <c r="B864" s="24" t="s">
        <v>17570</v>
      </c>
      <c r="C864" s="25">
        <v>92</v>
      </c>
      <c r="D864" s="24" t="s">
        <v>16764</v>
      </c>
    </row>
    <row r="865" spans="1:4" x14ac:dyDescent="0.2">
      <c r="A865" s="25">
        <v>68</v>
      </c>
      <c r="B865" s="24" t="s">
        <v>17570</v>
      </c>
      <c r="C865" s="25">
        <v>101</v>
      </c>
      <c r="D865" s="24" t="s">
        <v>16765</v>
      </c>
    </row>
    <row r="866" spans="1:4" x14ac:dyDescent="0.2">
      <c r="A866" s="25">
        <v>68</v>
      </c>
      <c r="B866" s="24" t="s">
        <v>17570</v>
      </c>
      <c r="C866" s="25">
        <v>1</v>
      </c>
      <c r="D866" s="24" t="s">
        <v>17575</v>
      </c>
    </row>
    <row r="867" spans="1:4" x14ac:dyDescent="0.2">
      <c r="A867" s="25">
        <v>68</v>
      </c>
      <c r="B867" s="24" t="s">
        <v>17570</v>
      </c>
      <c r="C867" s="25">
        <v>121</v>
      </c>
      <c r="D867" s="24" t="s">
        <v>17212</v>
      </c>
    </row>
    <row r="868" spans="1:4" x14ac:dyDescent="0.2">
      <c r="A868" s="25">
        <v>68</v>
      </c>
      <c r="B868" s="24" t="s">
        <v>17570</v>
      </c>
      <c r="C868" s="25">
        <v>132</v>
      </c>
      <c r="D868" s="24" t="s">
        <v>17576</v>
      </c>
    </row>
    <row r="869" spans="1:4" x14ac:dyDescent="0.2">
      <c r="A869" s="25">
        <v>68</v>
      </c>
      <c r="B869" s="24" t="s">
        <v>17570</v>
      </c>
      <c r="C869" s="25">
        <v>147</v>
      </c>
      <c r="D869" s="24" t="s">
        <v>17577</v>
      </c>
    </row>
    <row r="870" spans="1:4" x14ac:dyDescent="0.2">
      <c r="A870" s="25">
        <v>68</v>
      </c>
      <c r="B870" s="24" t="s">
        <v>17570</v>
      </c>
      <c r="C870" s="25">
        <v>152</v>
      </c>
      <c r="D870" s="24" t="s">
        <v>17578</v>
      </c>
    </row>
    <row r="871" spans="1:4" x14ac:dyDescent="0.2">
      <c r="A871" s="25">
        <v>68</v>
      </c>
      <c r="B871" s="24" t="s">
        <v>17570</v>
      </c>
      <c r="C871" s="25">
        <v>160</v>
      </c>
      <c r="D871" s="24" t="s">
        <v>17579</v>
      </c>
    </row>
    <row r="872" spans="1:4" x14ac:dyDescent="0.2">
      <c r="A872" s="25">
        <v>68</v>
      </c>
      <c r="B872" s="24" t="s">
        <v>17570</v>
      </c>
      <c r="C872" s="25">
        <v>162</v>
      </c>
      <c r="D872" s="24" t="s">
        <v>17580</v>
      </c>
    </row>
    <row r="873" spans="1:4" x14ac:dyDescent="0.2">
      <c r="A873" s="25">
        <v>68</v>
      </c>
      <c r="B873" s="24" t="s">
        <v>17570</v>
      </c>
      <c r="C873" s="25">
        <v>167</v>
      </c>
      <c r="D873" s="24" t="s">
        <v>17581</v>
      </c>
    </row>
    <row r="874" spans="1:4" x14ac:dyDescent="0.2">
      <c r="A874" s="25">
        <v>68</v>
      </c>
      <c r="B874" s="24" t="s">
        <v>17570</v>
      </c>
      <c r="C874" s="25">
        <v>169</v>
      </c>
      <c r="D874" s="24" t="s">
        <v>17582</v>
      </c>
    </row>
    <row r="875" spans="1:4" x14ac:dyDescent="0.2">
      <c r="A875" s="25">
        <v>68</v>
      </c>
      <c r="B875" s="24" t="s">
        <v>17570</v>
      </c>
      <c r="C875" s="25">
        <v>176</v>
      </c>
      <c r="D875" s="24" t="s">
        <v>17177</v>
      </c>
    </row>
    <row r="876" spans="1:4" x14ac:dyDescent="0.2">
      <c r="A876" s="25">
        <v>68</v>
      </c>
      <c r="B876" s="24" t="s">
        <v>17570</v>
      </c>
      <c r="C876" s="25">
        <v>179</v>
      </c>
      <c r="D876" s="24" t="s">
        <v>17583</v>
      </c>
    </row>
    <row r="877" spans="1:4" x14ac:dyDescent="0.2">
      <c r="A877" s="25">
        <v>68</v>
      </c>
      <c r="B877" s="24" t="s">
        <v>17570</v>
      </c>
      <c r="C877" s="25">
        <v>190</v>
      </c>
      <c r="D877" s="24" t="s">
        <v>17584</v>
      </c>
    </row>
    <row r="878" spans="1:4" x14ac:dyDescent="0.2">
      <c r="A878" s="25">
        <v>68</v>
      </c>
      <c r="B878" s="24" t="s">
        <v>17570</v>
      </c>
      <c r="C878" s="25">
        <v>207</v>
      </c>
      <c r="D878" s="24" t="s">
        <v>16782</v>
      </c>
    </row>
    <row r="879" spans="1:4" x14ac:dyDescent="0.2">
      <c r="A879" s="25">
        <v>68</v>
      </c>
      <c r="B879" s="24" t="s">
        <v>17570</v>
      </c>
      <c r="C879" s="25">
        <v>209</v>
      </c>
      <c r="D879" s="24" t="s">
        <v>17585</v>
      </c>
    </row>
    <row r="880" spans="1:4" x14ac:dyDescent="0.2">
      <c r="A880" s="25">
        <v>68</v>
      </c>
      <c r="B880" s="24" t="s">
        <v>17570</v>
      </c>
      <c r="C880" s="25">
        <v>211</v>
      </c>
      <c r="D880" s="24" t="s">
        <v>17586</v>
      </c>
    </row>
    <row r="881" spans="1:4" x14ac:dyDescent="0.2">
      <c r="A881" s="25">
        <v>68</v>
      </c>
      <c r="B881" s="24" t="s">
        <v>17570</v>
      </c>
      <c r="C881" s="25">
        <v>217</v>
      </c>
      <c r="D881" s="24" t="s">
        <v>17587</v>
      </c>
    </row>
    <row r="882" spans="1:4" x14ac:dyDescent="0.2">
      <c r="A882" s="25">
        <v>68</v>
      </c>
      <c r="B882" s="24" t="s">
        <v>17570</v>
      </c>
      <c r="C882" s="25">
        <v>229</v>
      </c>
      <c r="D882" s="24" t="s">
        <v>17588</v>
      </c>
    </row>
    <row r="883" spans="1:4" x14ac:dyDescent="0.2">
      <c r="A883" s="25">
        <v>68</v>
      </c>
      <c r="B883" s="24" t="s">
        <v>17570</v>
      </c>
      <c r="C883" s="25">
        <v>235</v>
      </c>
      <c r="D883" s="24" t="s">
        <v>17326</v>
      </c>
    </row>
    <row r="884" spans="1:4" x14ac:dyDescent="0.2">
      <c r="A884" s="25">
        <v>68</v>
      </c>
      <c r="B884" s="24" t="s">
        <v>17570</v>
      </c>
      <c r="C884" s="25">
        <v>245</v>
      </c>
      <c r="D884" s="24" t="s">
        <v>17589</v>
      </c>
    </row>
    <row r="885" spans="1:4" x14ac:dyDescent="0.2">
      <c r="A885" s="25">
        <v>68</v>
      </c>
      <c r="B885" s="24" t="s">
        <v>17570</v>
      </c>
      <c r="C885" s="25">
        <v>250</v>
      </c>
      <c r="D885" s="24" t="s">
        <v>16910</v>
      </c>
    </row>
    <row r="886" spans="1:4" x14ac:dyDescent="0.2">
      <c r="A886" s="25">
        <v>68</v>
      </c>
      <c r="B886" s="24" t="s">
        <v>17570</v>
      </c>
      <c r="C886" s="25">
        <v>255</v>
      </c>
      <c r="D886" s="24" t="s">
        <v>17590</v>
      </c>
    </row>
    <row r="887" spans="1:4" x14ac:dyDescent="0.2">
      <c r="A887" s="25">
        <v>68</v>
      </c>
      <c r="B887" s="24" t="s">
        <v>17570</v>
      </c>
      <c r="C887" s="25">
        <v>264</v>
      </c>
      <c r="D887" s="24" t="s">
        <v>17591</v>
      </c>
    </row>
    <row r="888" spans="1:4" x14ac:dyDescent="0.2">
      <c r="A888" s="25">
        <v>68</v>
      </c>
      <c r="B888" s="24" t="s">
        <v>17570</v>
      </c>
      <c r="C888" s="25">
        <v>266</v>
      </c>
      <c r="D888" s="24" t="s">
        <v>17592</v>
      </c>
    </row>
    <row r="889" spans="1:4" x14ac:dyDescent="0.2">
      <c r="A889" s="25">
        <v>68</v>
      </c>
      <c r="B889" s="24" t="s">
        <v>17570</v>
      </c>
      <c r="C889" s="25">
        <v>271</v>
      </c>
      <c r="D889" s="24" t="s">
        <v>17593</v>
      </c>
    </row>
    <row r="890" spans="1:4" x14ac:dyDescent="0.2">
      <c r="A890" s="25">
        <v>68</v>
      </c>
      <c r="B890" s="24" t="s">
        <v>17570</v>
      </c>
      <c r="C890" s="25">
        <v>276</v>
      </c>
      <c r="D890" s="24" t="s">
        <v>17594</v>
      </c>
    </row>
    <row r="891" spans="1:4" x14ac:dyDescent="0.2">
      <c r="A891" s="25">
        <v>68</v>
      </c>
      <c r="B891" s="24" t="s">
        <v>17570</v>
      </c>
      <c r="C891" s="25">
        <v>296</v>
      </c>
      <c r="D891" s="24" t="s">
        <v>17595</v>
      </c>
    </row>
    <row r="892" spans="1:4" x14ac:dyDescent="0.2">
      <c r="A892" s="25">
        <v>68</v>
      </c>
      <c r="B892" s="24" t="s">
        <v>17570</v>
      </c>
      <c r="C892" s="25">
        <v>298</v>
      </c>
      <c r="D892" s="24" t="s">
        <v>17596</v>
      </c>
    </row>
    <row r="893" spans="1:4" x14ac:dyDescent="0.2">
      <c r="A893" s="25">
        <v>68</v>
      </c>
      <c r="B893" s="24" t="s">
        <v>17570</v>
      </c>
      <c r="C893" s="25">
        <v>307</v>
      </c>
      <c r="D893" s="24" t="s">
        <v>17597</v>
      </c>
    </row>
    <row r="894" spans="1:4" x14ac:dyDescent="0.2">
      <c r="A894" s="25">
        <v>68</v>
      </c>
      <c r="B894" s="24" t="s">
        <v>17570</v>
      </c>
      <c r="C894" s="25">
        <v>318</v>
      </c>
      <c r="D894" s="24" t="s">
        <v>17598</v>
      </c>
    </row>
    <row r="895" spans="1:4" x14ac:dyDescent="0.2">
      <c r="A895" s="25">
        <v>68</v>
      </c>
      <c r="B895" s="24" t="s">
        <v>17570</v>
      </c>
      <c r="C895" s="25">
        <v>320</v>
      </c>
      <c r="D895" s="24" t="s">
        <v>16797</v>
      </c>
    </row>
    <row r="896" spans="1:4" x14ac:dyDescent="0.2">
      <c r="A896" s="25">
        <v>68</v>
      </c>
      <c r="B896" s="24" t="s">
        <v>17570</v>
      </c>
      <c r="C896" s="25">
        <v>322</v>
      </c>
      <c r="D896" s="24" t="s">
        <v>17599</v>
      </c>
    </row>
    <row r="897" spans="1:4" x14ac:dyDescent="0.2">
      <c r="A897" s="25">
        <v>68</v>
      </c>
      <c r="B897" s="24" t="s">
        <v>17570</v>
      </c>
      <c r="C897" s="25">
        <v>324</v>
      </c>
      <c r="D897" s="24" t="s">
        <v>17600</v>
      </c>
    </row>
    <row r="898" spans="1:4" x14ac:dyDescent="0.2">
      <c r="A898" s="25">
        <v>68</v>
      </c>
      <c r="B898" s="24" t="s">
        <v>17570</v>
      </c>
      <c r="C898" s="25">
        <v>327</v>
      </c>
      <c r="D898" s="24" t="s">
        <v>17601</v>
      </c>
    </row>
    <row r="899" spans="1:4" x14ac:dyDescent="0.2">
      <c r="A899" s="25">
        <v>68</v>
      </c>
      <c r="B899" s="24" t="s">
        <v>17570</v>
      </c>
      <c r="C899" s="25">
        <v>344</v>
      </c>
      <c r="D899" s="24" t="s">
        <v>17602</v>
      </c>
    </row>
    <row r="900" spans="1:4" x14ac:dyDescent="0.2">
      <c r="A900" s="25">
        <v>68</v>
      </c>
      <c r="B900" s="24" t="s">
        <v>17570</v>
      </c>
      <c r="C900" s="25">
        <v>368</v>
      </c>
      <c r="D900" s="24" t="s">
        <v>17603</v>
      </c>
    </row>
    <row r="901" spans="1:4" x14ac:dyDescent="0.2">
      <c r="A901" s="25">
        <v>68</v>
      </c>
      <c r="B901" s="24" t="s">
        <v>17570</v>
      </c>
      <c r="C901" s="25">
        <v>370</v>
      </c>
      <c r="D901" s="24" t="s">
        <v>17604</v>
      </c>
    </row>
    <row r="902" spans="1:4" x14ac:dyDescent="0.2">
      <c r="A902" s="25">
        <v>68</v>
      </c>
      <c r="B902" s="24" t="s">
        <v>17570</v>
      </c>
      <c r="C902" s="25">
        <v>377</v>
      </c>
      <c r="D902" s="24" t="s">
        <v>17605</v>
      </c>
    </row>
    <row r="903" spans="1:4" x14ac:dyDescent="0.2">
      <c r="A903" s="25">
        <v>68</v>
      </c>
      <c r="B903" s="24" t="s">
        <v>17570</v>
      </c>
      <c r="C903" s="25">
        <v>397</v>
      </c>
      <c r="D903" s="24" t="s">
        <v>17162</v>
      </c>
    </row>
    <row r="904" spans="1:4" x14ac:dyDescent="0.2">
      <c r="A904" s="25">
        <v>68</v>
      </c>
      <c r="B904" s="24" t="s">
        <v>17570</v>
      </c>
      <c r="C904" s="25">
        <v>385</v>
      </c>
      <c r="D904" s="24" t="s">
        <v>17606</v>
      </c>
    </row>
    <row r="905" spans="1:4" x14ac:dyDescent="0.2">
      <c r="A905" s="25">
        <v>68</v>
      </c>
      <c r="B905" s="24" t="s">
        <v>17570</v>
      </c>
      <c r="C905" s="25">
        <v>406</v>
      </c>
      <c r="D905" s="24" t="s">
        <v>17607</v>
      </c>
    </row>
    <row r="906" spans="1:4" x14ac:dyDescent="0.2">
      <c r="A906" s="25">
        <v>68</v>
      </c>
      <c r="B906" s="24" t="s">
        <v>17570</v>
      </c>
      <c r="C906" s="25">
        <v>418</v>
      </c>
      <c r="D906" s="24" t="s">
        <v>17608</v>
      </c>
    </row>
    <row r="907" spans="1:4" x14ac:dyDescent="0.2">
      <c r="A907" s="25">
        <v>68</v>
      </c>
      <c r="B907" s="24" t="s">
        <v>17570</v>
      </c>
      <c r="C907" s="25">
        <v>425</v>
      </c>
      <c r="D907" s="24" t="s">
        <v>17609</v>
      </c>
    </row>
    <row r="908" spans="1:4" x14ac:dyDescent="0.2">
      <c r="A908" s="25">
        <v>68</v>
      </c>
      <c r="B908" s="24" t="s">
        <v>17570</v>
      </c>
      <c r="C908" s="25">
        <v>432</v>
      </c>
      <c r="D908" s="24" t="s">
        <v>17610</v>
      </c>
    </row>
    <row r="909" spans="1:4" x14ac:dyDescent="0.2">
      <c r="A909" s="25">
        <v>68</v>
      </c>
      <c r="B909" s="24" t="s">
        <v>17570</v>
      </c>
      <c r="C909" s="25">
        <v>444</v>
      </c>
      <c r="D909" s="24" t="s">
        <v>17611</v>
      </c>
    </row>
    <row r="910" spans="1:4" x14ac:dyDescent="0.2">
      <c r="A910" s="25">
        <v>68</v>
      </c>
      <c r="B910" s="24" t="s">
        <v>17570</v>
      </c>
      <c r="C910" s="25">
        <v>464</v>
      </c>
      <c r="D910" s="24" t="s">
        <v>17612</v>
      </c>
    </row>
    <row r="911" spans="1:4" x14ac:dyDescent="0.2">
      <c r="A911" s="25">
        <v>68</v>
      </c>
      <c r="B911" s="24" t="s">
        <v>17570</v>
      </c>
      <c r="C911" s="25">
        <v>468</v>
      </c>
      <c r="D911" s="24" t="s">
        <v>17613</v>
      </c>
    </row>
    <row r="912" spans="1:4" x14ac:dyDescent="0.2">
      <c r="A912" s="25">
        <v>68</v>
      </c>
      <c r="B912" s="24" t="s">
        <v>17570</v>
      </c>
      <c r="C912" s="25">
        <v>498</v>
      </c>
      <c r="D912" s="24" t="s">
        <v>17614</v>
      </c>
    </row>
    <row r="913" spans="1:4" x14ac:dyDescent="0.2">
      <c r="A913" s="25">
        <v>68</v>
      </c>
      <c r="B913" s="24" t="s">
        <v>17570</v>
      </c>
      <c r="C913" s="25">
        <v>500</v>
      </c>
      <c r="D913" s="24" t="s">
        <v>17615</v>
      </c>
    </row>
    <row r="914" spans="1:4" x14ac:dyDescent="0.2">
      <c r="A914" s="25">
        <v>68</v>
      </c>
      <c r="B914" s="24" t="s">
        <v>17570</v>
      </c>
      <c r="C914" s="25">
        <v>502</v>
      </c>
      <c r="D914" s="24" t="s">
        <v>17616</v>
      </c>
    </row>
    <row r="915" spans="1:4" x14ac:dyDescent="0.2">
      <c r="A915" s="25">
        <v>68</v>
      </c>
      <c r="B915" s="24" t="s">
        <v>17570</v>
      </c>
      <c r="C915" s="25">
        <v>522</v>
      </c>
      <c r="D915" s="24" t="s">
        <v>17617</v>
      </c>
    </row>
    <row r="916" spans="1:4" x14ac:dyDescent="0.2">
      <c r="A916" s="25">
        <v>68</v>
      </c>
      <c r="B916" s="24" t="s">
        <v>17570</v>
      </c>
      <c r="C916" s="25">
        <v>524</v>
      </c>
      <c r="D916" s="24" t="s">
        <v>17618</v>
      </c>
    </row>
    <row r="917" spans="1:4" x14ac:dyDescent="0.2">
      <c r="A917" s="25">
        <v>68</v>
      </c>
      <c r="B917" s="24" t="s">
        <v>17570</v>
      </c>
      <c r="C917" s="25">
        <v>533</v>
      </c>
      <c r="D917" s="24" t="s">
        <v>17619</v>
      </c>
    </row>
    <row r="918" spans="1:4" x14ac:dyDescent="0.2">
      <c r="A918" s="25">
        <v>68</v>
      </c>
      <c r="B918" s="24" t="s">
        <v>17570</v>
      </c>
      <c r="C918" s="25">
        <v>547</v>
      </c>
      <c r="D918" s="24" t="s">
        <v>17620</v>
      </c>
    </row>
    <row r="919" spans="1:4" x14ac:dyDescent="0.2">
      <c r="A919" s="25">
        <v>68</v>
      </c>
      <c r="B919" s="24" t="s">
        <v>17570</v>
      </c>
      <c r="C919" s="25">
        <v>549</v>
      </c>
      <c r="D919" s="24" t="s">
        <v>17621</v>
      </c>
    </row>
    <row r="920" spans="1:4" x14ac:dyDescent="0.2">
      <c r="A920" s="25">
        <v>68</v>
      </c>
      <c r="B920" s="24" t="s">
        <v>17570</v>
      </c>
      <c r="C920" s="25">
        <v>572</v>
      </c>
      <c r="D920" s="24" t="s">
        <v>17622</v>
      </c>
    </row>
    <row r="921" spans="1:4" x14ac:dyDescent="0.2">
      <c r="A921" s="25">
        <v>68</v>
      </c>
      <c r="B921" s="24" t="s">
        <v>17570</v>
      </c>
      <c r="C921" s="25">
        <v>573</v>
      </c>
      <c r="D921" s="24" t="s">
        <v>17623</v>
      </c>
    </row>
    <row r="922" spans="1:4" x14ac:dyDescent="0.2">
      <c r="A922" s="25">
        <v>68</v>
      </c>
      <c r="B922" s="24" t="s">
        <v>17570</v>
      </c>
      <c r="C922" s="25">
        <v>575</v>
      </c>
      <c r="D922" s="24" t="s">
        <v>17624</v>
      </c>
    </row>
    <row r="923" spans="1:4" x14ac:dyDescent="0.2">
      <c r="A923" s="25">
        <v>68</v>
      </c>
      <c r="B923" s="24" t="s">
        <v>17570</v>
      </c>
      <c r="C923" s="25">
        <v>615</v>
      </c>
      <c r="D923" s="24" t="s">
        <v>16829</v>
      </c>
    </row>
    <row r="924" spans="1:4" x14ac:dyDescent="0.2">
      <c r="A924" s="25">
        <v>68</v>
      </c>
      <c r="B924" s="24" t="s">
        <v>17570</v>
      </c>
      <c r="C924" s="25">
        <v>655</v>
      </c>
      <c r="D924" s="24" t="s">
        <v>17625</v>
      </c>
    </row>
    <row r="925" spans="1:4" x14ac:dyDescent="0.2">
      <c r="A925" s="25">
        <v>68</v>
      </c>
      <c r="B925" s="24" t="s">
        <v>17570</v>
      </c>
      <c r="C925" s="25">
        <v>669</v>
      </c>
      <c r="D925" s="24" t="s">
        <v>16833</v>
      </c>
    </row>
    <row r="926" spans="1:4" x14ac:dyDescent="0.2">
      <c r="A926" s="25">
        <v>68</v>
      </c>
      <c r="B926" s="24" t="s">
        <v>17570</v>
      </c>
      <c r="C926" s="25">
        <v>673</v>
      </c>
      <c r="D926" s="24" t="s">
        <v>17626</v>
      </c>
    </row>
    <row r="927" spans="1:4" x14ac:dyDescent="0.2">
      <c r="A927" s="25">
        <v>68</v>
      </c>
      <c r="B927" s="24" t="s">
        <v>17570</v>
      </c>
      <c r="C927" s="25">
        <v>679</v>
      </c>
      <c r="D927" s="24" t="s">
        <v>17627</v>
      </c>
    </row>
    <row r="928" spans="1:4" x14ac:dyDescent="0.2">
      <c r="A928" s="25">
        <v>68</v>
      </c>
      <c r="B928" s="24" t="s">
        <v>17570</v>
      </c>
      <c r="C928" s="25">
        <v>682</v>
      </c>
      <c r="D928" s="24" t="s">
        <v>17628</v>
      </c>
    </row>
    <row r="929" spans="1:4" x14ac:dyDescent="0.2">
      <c r="A929" s="25">
        <v>68</v>
      </c>
      <c r="B929" s="24" t="s">
        <v>17570</v>
      </c>
      <c r="C929" s="25">
        <v>684</v>
      </c>
      <c r="D929" s="24" t="s">
        <v>17629</v>
      </c>
    </row>
    <row r="930" spans="1:4" x14ac:dyDescent="0.2">
      <c r="A930" s="25">
        <v>68</v>
      </c>
      <c r="B930" s="24" t="s">
        <v>17570</v>
      </c>
      <c r="C930" s="25">
        <v>686</v>
      </c>
      <c r="D930" s="24" t="s">
        <v>17630</v>
      </c>
    </row>
    <row r="931" spans="1:4" x14ac:dyDescent="0.2">
      <c r="A931" s="25">
        <v>68</v>
      </c>
      <c r="B931" s="24" t="s">
        <v>17570</v>
      </c>
      <c r="C931" s="25">
        <v>689</v>
      </c>
      <c r="D931" s="24" t="s">
        <v>17631</v>
      </c>
    </row>
    <row r="932" spans="1:4" x14ac:dyDescent="0.2">
      <c r="A932" s="25">
        <v>68</v>
      </c>
      <c r="B932" s="24" t="s">
        <v>17570</v>
      </c>
      <c r="C932" s="25">
        <v>705</v>
      </c>
      <c r="D932" s="24" t="s">
        <v>16845</v>
      </c>
    </row>
    <row r="933" spans="1:4" x14ac:dyDescent="0.2">
      <c r="A933" s="25">
        <v>68</v>
      </c>
      <c r="B933" s="24" t="s">
        <v>17570</v>
      </c>
      <c r="C933" s="25">
        <v>720</v>
      </c>
      <c r="D933" s="24" t="s">
        <v>17632</v>
      </c>
    </row>
    <row r="934" spans="1:4" x14ac:dyDescent="0.2">
      <c r="A934" s="25">
        <v>68</v>
      </c>
      <c r="B934" s="24" t="s">
        <v>17570</v>
      </c>
      <c r="C934" s="25">
        <v>745</v>
      </c>
      <c r="D934" s="24" t="s">
        <v>17633</v>
      </c>
    </row>
    <row r="935" spans="1:4" x14ac:dyDescent="0.2">
      <c r="A935" s="25">
        <v>68</v>
      </c>
      <c r="B935" s="24" t="s">
        <v>17570</v>
      </c>
      <c r="C935" s="25">
        <v>755</v>
      </c>
      <c r="D935" s="24" t="s">
        <v>17634</v>
      </c>
    </row>
    <row r="936" spans="1:4" x14ac:dyDescent="0.2">
      <c r="A936" s="25">
        <v>68</v>
      </c>
      <c r="B936" s="24" t="s">
        <v>17570</v>
      </c>
      <c r="C936" s="25">
        <v>770</v>
      </c>
      <c r="D936" s="24" t="s">
        <v>17635</v>
      </c>
    </row>
    <row r="937" spans="1:4" x14ac:dyDescent="0.2">
      <c r="A937" s="25">
        <v>68</v>
      </c>
      <c r="B937" s="24" t="s">
        <v>17570</v>
      </c>
      <c r="C937" s="25">
        <v>773</v>
      </c>
      <c r="D937" s="24" t="s">
        <v>17139</v>
      </c>
    </row>
    <row r="938" spans="1:4" x14ac:dyDescent="0.2">
      <c r="A938" s="25">
        <v>68</v>
      </c>
      <c r="B938" s="24" t="s">
        <v>17570</v>
      </c>
      <c r="C938" s="25">
        <v>780</v>
      </c>
      <c r="D938" s="24" t="s">
        <v>17636</v>
      </c>
    </row>
    <row r="939" spans="1:4" x14ac:dyDescent="0.2">
      <c r="A939" s="25">
        <v>68</v>
      </c>
      <c r="B939" s="24" t="s">
        <v>17570</v>
      </c>
      <c r="C939" s="25">
        <v>820</v>
      </c>
      <c r="D939" s="24" t="s">
        <v>17637</v>
      </c>
    </row>
    <row r="940" spans="1:4" x14ac:dyDescent="0.2">
      <c r="A940" s="25">
        <v>68</v>
      </c>
      <c r="B940" s="24" t="s">
        <v>17570</v>
      </c>
      <c r="C940" s="25">
        <v>775</v>
      </c>
      <c r="D940" s="24" t="s">
        <v>17638</v>
      </c>
    </row>
    <row r="941" spans="1:4" x14ac:dyDescent="0.2">
      <c r="A941" s="25">
        <v>68</v>
      </c>
      <c r="B941" s="24" t="s">
        <v>17570</v>
      </c>
      <c r="C941" s="25">
        <v>855</v>
      </c>
      <c r="D941" s="24" t="s">
        <v>17639</v>
      </c>
    </row>
    <row r="942" spans="1:4" x14ac:dyDescent="0.2">
      <c r="A942" s="25">
        <v>68</v>
      </c>
      <c r="B942" s="24" t="s">
        <v>17570</v>
      </c>
      <c r="C942" s="25">
        <v>861</v>
      </c>
      <c r="D942" s="24" t="s">
        <v>17640</v>
      </c>
    </row>
    <row r="943" spans="1:4" x14ac:dyDescent="0.2">
      <c r="A943" s="25">
        <v>68</v>
      </c>
      <c r="B943" s="24" t="s">
        <v>17570</v>
      </c>
      <c r="C943" s="25">
        <v>867</v>
      </c>
      <c r="D943" s="24" t="s">
        <v>17641</v>
      </c>
    </row>
    <row r="944" spans="1:4" x14ac:dyDescent="0.2">
      <c r="A944" s="25">
        <v>68</v>
      </c>
      <c r="B944" s="24" t="s">
        <v>17570</v>
      </c>
      <c r="C944" s="25">
        <v>872</v>
      </c>
      <c r="D944" s="24" t="s">
        <v>16939</v>
      </c>
    </row>
    <row r="945" spans="1:4" x14ac:dyDescent="0.2">
      <c r="A945" s="25">
        <v>68</v>
      </c>
      <c r="B945" s="24" t="s">
        <v>17570</v>
      </c>
      <c r="C945" s="25">
        <v>895</v>
      </c>
      <c r="D945" s="24" t="s">
        <v>17642</v>
      </c>
    </row>
    <row r="946" spans="1:4" x14ac:dyDescent="0.2">
      <c r="A946" s="25">
        <v>70</v>
      </c>
      <c r="B946" s="24" t="s">
        <v>17643</v>
      </c>
      <c r="C946" s="25">
        <v>110</v>
      </c>
      <c r="D946" s="24" t="s">
        <v>16951</v>
      </c>
    </row>
    <row r="947" spans="1:4" x14ac:dyDescent="0.2">
      <c r="A947" s="25">
        <v>70</v>
      </c>
      <c r="B947" s="24" t="s">
        <v>17643</v>
      </c>
      <c r="C947" s="25">
        <v>124</v>
      </c>
      <c r="D947" s="24" t="s">
        <v>17644</v>
      </c>
    </row>
    <row r="948" spans="1:4" x14ac:dyDescent="0.2">
      <c r="A948" s="25">
        <v>70</v>
      </c>
      <c r="B948" s="24" t="s">
        <v>17643</v>
      </c>
      <c r="C948" s="25">
        <v>230</v>
      </c>
      <c r="D948" s="24" t="s">
        <v>655</v>
      </c>
    </row>
    <row r="949" spans="1:4" x14ac:dyDescent="0.2">
      <c r="A949" s="25">
        <v>70</v>
      </c>
      <c r="B949" s="24" t="s">
        <v>17643</v>
      </c>
      <c r="C949" s="25">
        <v>204</v>
      </c>
      <c r="D949" s="24" t="s">
        <v>17645</v>
      </c>
    </row>
    <row r="950" spans="1:4" x14ac:dyDescent="0.2">
      <c r="A950" s="25">
        <v>70</v>
      </c>
      <c r="B950" s="24" t="s">
        <v>17643</v>
      </c>
      <c r="C950" s="25">
        <v>215</v>
      </c>
      <c r="D950" s="24" t="s">
        <v>17646</v>
      </c>
    </row>
    <row r="951" spans="1:4" x14ac:dyDescent="0.2">
      <c r="A951" s="25">
        <v>70</v>
      </c>
      <c r="B951" s="24" t="s">
        <v>17643</v>
      </c>
      <c r="C951" s="25">
        <v>221</v>
      </c>
      <c r="D951" s="24" t="s">
        <v>17647</v>
      </c>
    </row>
    <row r="952" spans="1:4" x14ac:dyDescent="0.2">
      <c r="A952" s="25">
        <v>70</v>
      </c>
      <c r="B952" s="24" t="s">
        <v>17643</v>
      </c>
      <c r="C952" s="25">
        <v>233</v>
      </c>
      <c r="D952" s="24" t="s">
        <v>17648</v>
      </c>
    </row>
    <row r="953" spans="1:4" x14ac:dyDescent="0.2">
      <c r="A953" s="25">
        <v>70</v>
      </c>
      <c r="B953" s="24" t="s">
        <v>17643</v>
      </c>
      <c r="C953" s="25">
        <v>235</v>
      </c>
      <c r="D953" s="24" t="s">
        <v>17649</v>
      </c>
    </row>
    <row r="954" spans="1:4" x14ac:dyDescent="0.2">
      <c r="A954" s="25">
        <v>70</v>
      </c>
      <c r="B954" s="24" t="s">
        <v>17643</v>
      </c>
      <c r="C954" s="25">
        <v>265</v>
      </c>
      <c r="D954" s="24" t="s">
        <v>17650</v>
      </c>
    </row>
    <row r="955" spans="1:4" x14ac:dyDescent="0.2">
      <c r="A955" s="25">
        <v>70</v>
      </c>
      <c r="B955" s="24" t="s">
        <v>17643</v>
      </c>
      <c r="C955" s="25">
        <v>400</v>
      </c>
      <c r="D955" s="24" t="s">
        <v>16809</v>
      </c>
    </row>
    <row r="956" spans="1:4" x14ac:dyDescent="0.2">
      <c r="A956" s="25">
        <v>70</v>
      </c>
      <c r="B956" s="24" t="s">
        <v>17643</v>
      </c>
      <c r="C956" s="25">
        <v>418</v>
      </c>
      <c r="D956" s="24" t="s">
        <v>17651</v>
      </c>
    </row>
    <row r="957" spans="1:4" x14ac:dyDescent="0.2">
      <c r="A957" s="25">
        <v>70</v>
      </c>
      <c r="B957" s="24" t="s">
        <v>17643</v>
      </c>
      <c r="C957" s="25">
        <v>429</v>
      </c>
      <c r="D957" s="24" t="s">
        <v>17652</v>
      </c>
    </row>
    <row r="958" spans="1:4" x14ac:dyDescent="0.2">
      <c r="A958" s="25">
        <v>70</v>
      </c>
      <c r="B958" s="24" t="s">
        <v>17643</v>
      </c>
      <c r="C958" s="25">
        <v>473</v>
      </c>
      <c r="D958" s="24" t="s">
        <v>17653</v>
      </c>
    </row>
    <row r="959" spans="1:4" x14ac:dyDescent="0.2">
      <c r="A959" s="25">
        <v>70</v>
      </c>
      <c r="B959" s="24" t="s">
        <v>17643</v>
      </c>
      <c r="C959" s="25">
        <v>508</v>
      </c>
      <c r="D959" s="24" t="s">
        <v>17654</v>
      </c>
    </row>
    <row r="960" spans="1:4" x14ac:dyDescent="0.2">
      <c r="A960" s="25">
        <v>70</v>
      </c>
      <c r="B960" s="24" t="s">
        <v>17643</v>
      </c>
      <c r="C960" s="25">
        <v>523</v>
      </c>
      <c r="D960" s="24" t="s">
        <v>17655</v>
      </c>
    </row>
    <row r="961" spans="1:4" x14ac:dyDescent="0.2">
      <c r="A961" s="25">
        <v>70</v>
      </c>
      <c r="B961" s="24" t="s">
        <v>17643</v>
      </c>
      <c r="C961" s="25">
        <v>630</v>
      </c>
      <c r="D961" s="24" t="s">
        <v>17656</v>
      </c>
    </row>
    <row r="962" spans="1:4" x14ac:dyDescent="0.2">
      <c r="A962" s="25">
        <v>70</v>
      </c>
      <c r="B962" s="24" t="s">
        <v>17643</v>
      </c>
      <c r="C962" s="25">
        <v>670</v>
      </c>
      <c r="D962" s="24" t="s">
        <v>17657</v>
      </c>
    </row>
    <row r="963" spans="1:4" x14ac:dyDescent="0.2">
      <c r="A963" s="25">
        <v>70</v>
      </c>
      <c r="B963" s="24" t="s">
        <v>17643</v>
      </c>
      <c r="C963" s="25">
        <v>678</v>
      </c>
      <c r="D963" s="24" t="s">
        <v>17658</v>
      </c>
    </row>
    <row r="964" spans="1:4" x14ac:dyDescent="0.2">
      <c r="A964" s="25">
        <v>70</v>
      </c>
      <c r="B964" s="24" t="s">
        <v>17643</v>
      </c>
      <c r="C964" s="25">
        <v>702</v>
      </c>
      <c r="D964" s="24" t="s">
        <v>17659</v>
      </c>
    </row>
    <row r="965" spans="1:4" x14ac:dyDescent="0.2">
      <c r="A965" s="25">
        <v>70</v>
      </c>
      <c r="B965" s="24" t="s">
        <v>17643</v>
      </c>
      <c r="C965" s="25">
        <v>708</v>
      </c>
      <c r="D965" s="24" t="s">
        <v>17660</v>
      </c>
    </row>
    <row r="966" spans="1:4" x14ac:dyDescent="0.2">
      <c r="A966" s="25">
        <v>70</v>
      </c>
      <c r="B966" s="24" t="s">
        <v>17643</v>
      </c>
      <c r="C966" s="25">
        <v>713</v>
      </c>
      <c r="D966" s="24" t="s">
        <v>17661</v>
      </c>
    </row>
    <row r="967" spans="1:4" x14ac:dyDescent="0.2">
      <c r="A967" s="25">
        <v>70</v>
      </c>
      <c r="B967" s="24" t="s">
        <v>17643</v>
      </c>
      <c r="C967" s="25">
        <v>717</v>
      </c>
      <c r="D967" s="24" t="s">
        <v>16840</v>
      </c>
    </row>
    <row r="968" spans="1:4" x14ac:dyDescent="0.2">
      <c r="A968" s="25">
        <v>70</v>
      </c>
      <c r="B968" s="24" t="s">
        <v>17643</v>
      </c>
      <c r="C968" s="25">
        <v>742</v>
      </c>
      <c r="D968" s="24" t="s">
        <v>17662</v>
      </c>
    </row>
    <row r="969" spans="1:4" x14ac:dyDescent="0.2">
      <c r="A969" s="25">
        <v>70</v>
      </c>
      <c r="B969" s="24" t="s">
        <v>17643</v>
      </c>
      <c r="C969" s="25">
        <v>1</v>
      </c>
      <c r="D969" s="24" t="s">
        <v>17663</v>
      </c>
    </row>
    <row r="970" spans="1:4" x14ac:dyDescent="0.2">
      <c r="A970" s="25">
        <v>70</v>
      </c>
      <c r="B970" s="24" t="s">
        <v>17643</v>
      </c>
      <c r="C970" s="25">
        <v>771</v>
      </c>
      <c r="D970" s="24" t="s">
        <v>17139</v>
      </c>
    </row>
    <row r="971" spans="1:4" x14ac:dyDescent="0.2">
      <c r="A971" s="25">
        <v>70</v>
      </c>
      <c r="B971" s="24" t="s">
        <v>17643</v>
      </c>
      <c r="C971" s="25">
        <v>820</v>
      </c>
      <c r="D971" s="24" t="s">
        <v>17664</v>
      </c>
    </row>
    <row r="972" spans="1:4" x14ac:dyDescent="0.2">
      <c r="A972" s="25">
        <v>70</v>
      </c>
      <c r="B972" s="24" t="s">
        <v>17643</v>
      </c>
      <c r="C972" s="25">
        <v>823</v>
      </c>
      <c r="D972" s="24" t="s">
        <v>17665</v>
      </c>
    </row>
    <row r="973" spans="1:4" x14ac:dyDescent="0.2">
      <c r="A973" s="25">
        <v>73</v>
      </c>
      <c r="B973" s="24" t="s">
        <v>17666</v>
      </c>
      <c r="C973" s="25">
        <v>24</v>
      </c>
      <c r="D973" s="24" t="s">
        <v>17667</v>
      </c>
    </row>
    <row r="974" spans="1:4" x14ac:dyDescent="0.2">
      <c r="A974" s="25">
        <v>73</v>
      </c>
      <c r="B974" s="24" t="s">
        <v>17666</v>
      </c>
      <c r="C974" s="25">
        <v>26</v>
      </c>
      <c r="D974" s="24" t="s">
        <v>17668</v>
      </c>
    </row>
    <row r="975" spans="1:4" x14ac:dyDescent="0.2">
      <c r="A975" s="25">
        <v>73</v>
      </c>
      <c r="B975" s="24" t="s">
        <v>17666</v>
      </c>
      <c r="C975" s="25">
        <v>30</v>
      </c>
      <c r="D975" s="24" t="s">
        <v>17669</v>
      </c>
    </row>
    <row r="976" spans="1:4" x14ac:dyDescent="0.2">
      <c r="A976" s="25">
        <v>73</v>
      </c>
      <c r="B976" s="24" t="s">
        <v>17666</v>
      </c>
      <c r="C976" s="25">
        <v>43</v>
      </c>
      <c r="D976" s="24" t="s">
        <v>17670</v>
      </c>
    </row>
    <row r="977" spans="1:4" x14ac:dyDescent="0.2">
      <c r="A977" s="25">
        <v>73</v>
      </c>
      <c r="B977" s="24" t="s">
        <v>17666</v>
      </c>
      <c r="C977" s="25">
        <v>55</v>
      </c>
      <c r="D977" s="24" t="s">
        <v>17671</v>
      </c>
    </row>
    <row r="978" spans="1:4" x14ac:dyDescent="0.2">
      <c r="A978" s="25">
        <v>73</v>
      </c>
      <c r="B978" s="24" t="s">
        <v>17666</v>
      </c>
      <c r="C978" s="25">
        <v>67</v>
      </c>
      <c r="D978" s="24" t="s">
        <v>17672</v>
      </c>
    </row>
    <row r="979" spans="1:4" x14ac:dyDescent="0.2">
      <c r="A979" s="25">
        <v>73</v>
      </c>
      <c r="B979" s="24" t="s">
        <v>17666</v>
      </c>
      <c r="C979" s="25">
        <v>124</v>
      </c>
      <c r="D979" s="24" t="s">
        <v>17673</v>
      </c>
    </row>
    <row r="980" spans="1:4" x14ac:dyDescent="0.2">
      <c r="A980" s="25">
        <v>73</v>
      </c>
      <c r="B980" s="24" t="s">
        <v>17666</v>
      </c>
      <c r="C980" s="25">
        <v>148</v>
      </c>
      <c r="D980" s="24" t="s">
        <v>17674</v>
      </c>
    </row>
    <row r="981" spans="1:4" x14ac:dyDescent="0.2">
      <c r="A981" s="25">
        <v>73</v>
      </c>
      <c r="B981" s="24" t="s">
        <v>17666</v>
      </c>
      <c r="C981" s="25">
        <v>152</v>
      </c>
      <c r="D981" s="24" t="s">
        <v>17675</v>
      </c>
    </row>
    <row r="982" spans="1:4" x14ac:dyDescent="0.2">
      <c r="A982" s="25">
        <v>73</v>
      </c>
      <c r="B982" s="24" t="s">
        <v>17666</v>
      </c>
      <c r="C982" s="25">
        <v>168</v>
      </c>
      <c r="D982" s="24" t="s">
        <v>17676</v>
      </c>
    </row>
    <row r="983" spans="1:4" x14ac:dyDescent="0.2">
      <c r="A983" s="25">
        <v>73</v>
      </c>
      <c r="B983" s="24" t="s">
        <v>17666</v>
      </c>
      <c r="C983" s="25">
        <v>180</v>
      </c>
      <c r="D983" s="24" t="s">
        <v>17677</v>
      </c>
    </row>
    <row r="984" spans="1:4" x14ac:dyDescent="0.2">
      <c r="A984" s="25">
        <v>73</v>
      </c>
      <c r="B984" s="24" t="s">
        <v>17666</v>
      </c>
      <c r="C984" s="25">
        <v>200</v>
      </c>
      <c r="D984" s="24" t="s">
        <v>17678</v>
      </c>
    </row>
    <row r="985" spans="1:4" x14ac:dyDescent="0.2">
      <c r="A985" s="25">
        <v>73</v>
      </c>
      <c r="B985" s="24" t="s">
        <v>17666</v>
      </c>
      <c r="C985" s="25">
        <v>217</v>
      </c>
      <c r="D985" s="24" t="s">
        <v>17679</v>
      </c>
    </row>
    <row r="986" spans="1:4" x14ac:dyDescent="0.2">
      <c r="A986" s="25">
        <v>73</v>
      </c>
      <c r="B986" s="24" t="s">
        <v>17666</v>
      </c>
      <c r="C986" s="25">
        <v>226</v>
      </c>
      <c r="D986" s="24" t="s">
        <v>17680</v>
      </c>
    </row>
    <row r="987" spans="1:4" x14ac:dyDescent="0.2">
      <c r="A987" s="25">
        <v>73</v>
      </c>
      <c r="B987" s="24" t="s">
        <v>17666</v>
      </c>
      <c r="C987" s="25">
        <v>236</v>
      </c>
      <c r="D987" s="24" t="s">
        <v>17681</v>
      </c>
    </row>
    <row r="988" spans="1:4" x14ac:dyDescent="0.2">
      <c r="A988" s="25">
        <v>73</v>
      </c>
      <c r="B988" s="24" t="s">
        <v>17666</v>
      </c>
      <c r="C988" s="25">
        <v>268</v>
      </c>
      <c r="D988" s="24" t="s">
        <v>17682</v>
      </c>
    </row>
    <row r="989" spans="1:4" x14ac:dyDescent="0.2">
      <c r="A989" s="25">
        <v>73</v>
      </c>
      <c r="B989" s="24" t="s">
        <v>17666</v>
      </c>
      <c r="C989" s="25">
        <v>270</v>
      </c>
      <c r="D989" s="24" t="s">
        <v>17683</v>
      </c>
    </row>
    <row r="990" spans="1:4" x14ac:dyDescent="0.2">
      <c r="A990" s="25">
        <v>73</v>
      </c>
      <c r="B990" s="24" t="s">
        <v>17666</v>
      </c>
      <c r="C990" s="25">
        <v>275</v>
      </c>
      <c r="D990" s="24" t="s">
        <v>17684</v>
      </c>
    </row>
    <row r="991" spans="1:4" x14ac:dyDescent="0.2">
      <c r="A991" s="25">
        <v>73</v>
      </c>
      <c r="B991" s="24" t="s">
        <v>17666</v>
      </c>
      <c r="C991" s="25">
        <v>283</v>
      </c>
      <c r="D991" s="24" t="s">
        <v>17685</v>
      </c>
    </row>
    <row r="992" spans="1:4" x14ac:dyDescent="0.2">
      <c r="A992" s="25">
        <v>73</v>
      </c>
      <c r="B992" s="24" t="s">
        <v>17666</v>
      </c>
      <c r="C992" s="25">
        <v>319</v>
      </c>
      <c r="D992" s="24" t="s">
        <v>17686</v>
      </c>
    </row>
    <row r="993" spans="1:4" x14ac:dyDescent="0.2">
      <c r="A993" s="25">
        <v>73</v>
      </c>
      <c r="B993" s="24" t="s">
        <v>17666</v>
      </c>
      <c r="C993" s="25">
        <v>347</v>
      </c>
      <c r="D993" s="24" t="s">
        <v>17687</v>
      </c>
    </row>
    <row r="994" spans="1:4" x14ac:dyDescent="0.2">
      <c r="A994" s="25">
        <v>73</v>
      </c>
      <c r="B994" s="24" t="s">
        <v>17666</v>
      </c>
      <c r="C994" s="25">
        <v>349</v>
      </c>
      <c r="D994" s="24" t="s">
        <v>17688</v>
      </c>
    </row>
    <row r="995" spans="1:4" x14ac:dyDescent="0.2">
      <c r="A995" s="25">
        <v>73</v>
      </c>
      <c r="B995" s="24" t="s">
        <v>17666</v>
      </c>
      <c r="C995" s="25">
        <v>1</v>
      </c>
      <c r="D995" s="24" t="s">
        <v>17689</v>
      </c>
    </row>
    <row r="996" spans="1:4" x14ac:dyDescent="0.2">
      <c r="A996" s="25">
        <v>73</v>
      </c>
      <c r="B996" s="24" t="s">
        <v>17666</v>
      </c>
      <c r="C996" s="25">
        <v>352</v>
      </c>
      <c r="D996" s="24" t="s">
        <v>17690</v>
      </c>
    </row>
    <row r="997" spans="1:4" x14ac:dyDescent="0.2">
      <c r="A997" s="25">
        <v>73</v>
      </c>
      <c r="B997" s="24" t="s">
        <v>17666</v>
      </c>
      <c r="C997" s="25">
        <v>408</v>
      </c>
      <c r="D997" s="24" t="s">
        <v>17691</v>
      </c>
    </row>
    <row r="998" spans="1:4" x14ac:dyDescent="0.2">
      <c r="A998" s="25">
        <v>73</v>
      </c>
      <c r="B998" s="24" t="s">
        <v>17666</v>
      </c>
      <c r="C998" s="25">
        <v>411</v>
      </c>
      <c r="D998" s="24" t="s">
        <v>17692</v>
      </c>
    </row>
    <row r="999" spans="1:4" x14ac:dyDescent="0.2">
      <c r="A999" s="25">
        <v>73</v>
      </c>
      <c r="B999" s="24" t="s">
        <v>17666</v>
      </c>
      <c r="C999" s="25">
        <v>443</v>
      </c>
      <c r="D999" s="24" t="s">
        <v>17693</v>
      </c>
    </row>
    <row r="1000" spans="1:4" x14ac:dyDescent="0.2">
      <c r="A1000" s="25">
        <v>73</v>
      </c>
      <c r="B1000" s="24" t="s">
        <v>17666</v>
      </c>
      <c r="C1000" s="25">
        <v>449</v>
      </c>
      <c r="D1000" s="24" t="s">
        <v>17694</v>
      </c>
    </row>
    <row r="1001" spans="1:4" x14ac:dyDescent="0.2">
      <c r="A1001" s="25">
        <v>73</v>
      </c>
      <c r="B1001" s="24" t="s">
        <v>17666</v>
      </c>
      <c r="C1001" s="25">
        <v>461</v>
      </c>
      <c r="D1001" s="24" t="s">
        <v>17695</v>
      </c>
    </row>
    <row r="1002" spans="1:4" x14ac:dyDescent="0.2">
      <c r="A1002" s="25">
        <v>73</v>
      </c>
      <c r="B1002" s="24" t="s">
        <v>17666</v>
      </c>
      <c r="C1002" s="25">
        <v>483</v>
      </c>
      <c r="D1002" s="24" t="s">
        <v>17696</v>
      </c>
    </row>
    <row r="1003" spans="1:4" x14ac:dyDescent="0.2">
      <c r="A1003" s="25">
        <v>73</v>
      </c>
      <c r="B1003" s="24" t="s">
        <v>17666</v>
      </c>
      <c r="C1003" s="25">
        <v>504</v>
      </c>
      <c r="D1003" s="24" t="s">
        <v>17697</v>
      </c>
    </row>
    <row r="1004" spans="1:4" x14ac:dyDescent="0.2">
      <c r="A1004" s="25">
        <v>73</v>
      </c>
      <c r="B1004" s="24" t="s">
        <v>17666</v>
      </c>
      <c r="C1004" s="25">
        <v>520</v>
      </c>
      <c r="D1004" s="24" t="s">
        <v>17698</v>
      </c>
    </row>
    <row r="1005" spans="1:4" x14ac:dyDescent="0.2">
      <c r="A1005" s="25">
        <v>73</v>
      </c>
      <c r="B1005" s="24" t="s">
        <v>17666</v>
      </c>
      <c r="C1005" s="25">
        <v>900</v>
      </c>
      <c r="D1005" s="24" t="s">
        <v>17698</v>
      </c>
    </row>
    <row r="1006" spans="1:4" x14ac:dyDescent="0.2">
      <c r="A1006" s="25">
        <v>73</v>
      </c>
      <c r="B1006" s="24" t="s">
        <v>17666</v>
      </c>
      <c r="C1006" s="25">
        <v>547</v>
      </c>
      <c r="D1006" s="24" t="s">
        <v>17699</v>
      </c>
    </row>
    <row r="1007" spans="1:4" x14ac:dyDescent="0.2">
      <c r="A1007" s="25">
        <v>73</v>
      </c>
      <c r="B1007" s="24" t="s">
        <v>17666</v>
      </c>
      <c r="C1007" s="25">
        <v>555</v>
      </c>
      <c r="D1007" s="24" t="s">
        <v>17700</v>
      </c>
    </row>
    <row r="1008" spans="1:4" x14ac:dyDescent="0.2">
      <c r="A1008" s="25">
        <v>73</v>
      </c>
      <c r="B1008" s="24" t="s">
        <v>17666</v>
      </c>
      <c r="C1008" s="25">
        <v>563</v>
      </c>
      <c r="D1008" s="24" t="s">
        <v>17701</v>
      </c>
    </row>
    <row r="1009" spans="1:4" x14ac:dyDescent="0.2">
      <c r="A1009" s="25">
        <v>73</v>
      </c>
      <c r="B1009" s="24" t="s">
        <v>17666</v>
      </c>
      <c r="C1009" s="25">
        <v>585</v>
      </c>
      <c r="D1009" s="24" t="s">
        <v>17702</v>
      </c>
    </row>
    <row r="1010" spans="1:4" x14ac:dyDescent="0.2">
      <c r="A1010" s="25">
        <v>73</v>
      </c>
      <c r="B1010" s="24" t="s">
        <v>17666</v>
      </c>
      <c r="C1010" s="25">
        <v>616</v>
      </c>
      <c r="D1010" s="24" t="s">
        <v>17703</v>
      </c>
    </row>
    <row r="1011" spans="1:4" x14ac:dyDescent="0.2">
      <c r="A1011" s="25">
        <v>73</v>
      </c>
      <c r="B1011" s="24" t="s">
        <v>17666</v>
      </c>
      <c r="C1011" s="25">
        <v>622</v>
      </c>
      <c r="D1011" s="24" t="s">
        <v>17704</v>
      </c>
    </row>
    <row r="1012" spans="1:4" x14ac:dyDescent="0.2">
      <c r="A1012" s="25">
        <v>73</v>
      </c>
      <c r="B1012" s="24" t="s">
        <v>17666</v>
      </c>
      <c r="C1012" s="25">
        <v>624</v>
      </c>
      <c r="D1012" s="24" t="s">
        <v>17705</v>
      </c>
    </row>
    <row r="1013" spans="1:4" x14ac:dyDescent="0.2">
      <c r="A1013" s="25">
        <v>73</v>
      </c>
      <c r="B1013" s="24" t="s">
        <v>17666</v>
      </c>
      <c r="C1013" s="25">
        <v>671</v>
      </c>
      <c r="D1013" s="24" t="s">
        <v>17706</v>
      </c>
    </row>
    <row r="1014" spans="1:4" x14ac:dyDescent="0.2">
      <c r="A1014" s="25">
        <v>73</v>
      </c>
      <c r="B1014" s="24" t="s">
        <v>17666</v>
      </c>
      <c r="C1014" s="25">
        <v>675</v>
      </c>
      <c r="D1014" s="24" t="s">
        <v>17707</v>
      </c>
    </row>
    <row r="1015" spans="1:4" x14ac:dyDescent="0.2">
      <c r="A1015" s="25">
        <v>73</v>
      </c>
      <c r="B1015" s="24" t="s">
        <v>17666</v>
      </c>
      <c r="C1015" s="25">
        <v>678</v>
      </c>
      <c r="D1015" s="24" t="s">
        <v>16839</v>
      </c>
    </row>
    <row r="1016" spans="1:4" x14ac:dyDescent="0.2">
      <c r="A1016" s="25">
        <v>73</v>
      </c>
      <c r="B1016" s="24" t="s">
        <v>17666</v>
      </c>
      <c r="C1016" s="25">
        <v>686</v>
      </c>
      <c r="D1016" s="24" t="s">
        <v>17708</v>
      </c>
    </row>
    <row r="1017" spans="1:4" x14ac:dyDescent="0.2">
      <c r="A1017" s="25">
        <v>73</v>
      </c>
      <c r="B1017" s="24" t="s">
        <v>17666</v>
      </c>
      <c r="C1017" s="25">
        <v>770</v>
      </c>
      <c r="D1017" s="24" t="s">
        <v>17138</v>
      </c>
    </row>
    <row r="1018" spans="1:4" x14ac:dyDescent="0.2">
      <c r="A1018" s="25">
        <v>73</v>
      </c>
      <c r="B1018" s="24" t="s">
        <v>17666</v>
      </c>
      <c r="C1018" s="25">
        <v>854</v>
      </c>
      <c r="D1018" s="24" t="s">
        <v>17709</v>
      </c>
    </row>
    <row r="1019" spans="1:4" x14ac:dyDescent="0.2">
      <c r="A1019" s="25">
        <v>73</v>
      </c>
      <c r="B1019" s="24" t="s">
        <v>17666</v>
      </c>
      <c r="C1019" s="25">
        <v>861</v>
      </c>
      <c r="D1019" s="24" t="s">
        <v>17710</v>
      </c>
    </row>
    <row r="1020" spans="1:4" x14ac:dyDescent="0.2">
      <c r="A1020" s="25">
        <v>73</v>
      </c>
      <c r="B1020" s="24" t="s">
        <v>17666</v>
      </c>
      <c r="C1020" s="25">
        <v>870</v>
      </c>
      <c r="D1020" s="24" t="s">
        <v>17711</v>
      </c>
    </row>
    <row r="1021" spans="1:4" x14ac:dyDescent="0.2">
      <c r="A1021" s="25">
        <v>73</v>
      </c>
      <c r="B1021" s="24" t="s">
        <v>17666</v>
      </c>
      <c r="C1021" s="25">
        <v>873</v>
      </c>
      <c r="D1021" s="24" t="s">
        <v>17712</v>
      </c>
    </row>
    <row r="1022" spans="1:4" x14ac:dyDescent="0.2">
      <c r="A1022" s="25">
        <v>76</v>
      </c>
      <c r="B1022" s="24" t="s">
        <v>17713</v>
      </c>
      <c r="C1022" s="25">
        <v>20</v>
      </c>
      <c r="D1022" s="24" t="s">
        <v>17714</v>
      </c>
    </row>
    <row r="1023" spans="1:4" x14ac:dyDescent="0.2">
      <c r="A1023" s="25">
        <v>76</v>
      </c>
      <c r="B1023" s="24" t="s">
        <v>17713</v>
      </c>
      <c r="C1023" s="25">
        <v>36</v>
      </c>
      <c r="D1023" s="24" t="s">
        <v>17715</v>
      </c>
    </row>
    <row r="1024" spans="1:4" x14ac:dyDescent="0.2">
      <c r="A1024" s="25">
        <v>76</v>
      </c>
      <c r="B1024" s="24" t="s">
        <v>17713</v>
      </c>
      <c r="C1024" s="25">
        <v>41</v>
      </c>
      <c r="D1024" s="24" t="s">
        <v>17716</v>
      </c>
    </row>
    <row r="1025" spans="1:4" x14ac:dyDescent="0.2">
      <c r="A1025" s="25">
        <v>76</v>
      </c>
      <c r="B1025" s="24" t="s">
        <v>17713</v>
      </c>
      <c r="C1025" s="25">
        <v>54</v>
      </c>
      <c r="D1025" s="24" t="s">
        <v>16758</v>
      </c>
    </row>
    <row r="1026" spans="1:4" x14ac:dyDescent="0.2">
      <c r="A1026" s="25">
        <v>76</v>
      </c>
      <c r="B1026" s="24" t="s">
        <v>17713</v>
      </c>
      <c r="C1026" s="25">
        <v>100</v>
      </c>
      <c r="D1026" s="24" t="s">
        <v>16765</v>
      </c>
    </row>
    <row r="1027" spans="1:4" x14ac:dyDescent="0.2">
      <c r="A1027" s="25">
        <v>76</v>
      </c>
      <c r="B1027" s="24" t="s">
        <v>17713</v>
      </c>
      <c r="C1027" s="25">
        <v>109</v>
      </c>
      <c r="D1027" s="24" t="s">
        <v>17717</v>
      </c>
    </row>
    <row r="1028" spans="1:4" x14ac:dyDescent="0.2">
      <c r="A1028" s="25">
        <v>76</v>
      </c>
      <c r="B1028" s="24" t="s">
        <v>17713</v>
      </c>
      <c r="C1028" s="25">
        <v>111</v>
      </c>
      <c r="D1028" s="24" t="s">
        <v>17718</v>
      </c>
    </row>
    <row r="1029" spans="1:4" x14ac:dyDescent="0.2">
      <c r="A1029" s="25">
        <v>76</v>
      </c>
      <c r="B1029" s="24" t="s">
        <v>17713</v>
      </c>
      <c r="C1029" s="25">
        <v>113</v>
      </c>
      <c r="D1029" s="24" t="s">
        <v>17719</v>
      </c>
    </row>
    <row r="1030" spans="1:4" x14ac:dyDescent="0.2">
      <c r="A1030" s="25">
        <v>76</v>
      </c>
      <c r="B1030" s="24" t="s">
        <v>17713</v>
      </c>
      <c r="C1030" s="25">
        <v>122</v>
      </c>
      <c r="D1030" s="24" t="s">
        <v>17720</v>
      </c>
    </row>
    <row r="1031" spans="1:4" x14ac:dyDescent="0.2">
      <c r="A1031" s="25">
        <v>76</v>
      </c>
      <c r="B1031" s="24" t="s">
        <v>17713</v>
      </c>
      <c r="C1031" s="25">
        <v>1</v>
      </c>
      <c r="D1031" s="24" t="s">
        <v>17721</v>
      </c>
    </row>
    <row r="1032" spans="1:4" x14ac:dyDescent="0.2">
      <c r="A1032" s="25">
        <v>76</v>
      </c>
      <c r="B1032" s="24" t="s">
        <v>17713</v>
      </c>
      <c r="C1032" s="25">
        <v>130</v>
      </c>
      <c r="D1032" s="24" t="s">
        <v>16874</v>
      </c>
    </row>
    <row r="1033" spans="1:4" x14ac:dyDescent="0.2">
      <c r="A1033" s="25">
        <v>76</v>
      </c>
      <c r="B1033" s="24" t="s">
        <v>17713</v>
      </c>
      <c r="C1033" s="25">
        <v>147</v>
      </c>
      <c r="D1033" s="24" t="s">
        <v>17722</v>
      </c>
    </row>
    <row r="1034" spans="1:4" x14ac:dyDescent="0.2">
      <c r="A1034" s="25">
        <v>76</v>
      </c>
      <c r="B1034" s="24" t="s">
        <v>17713</v>
      </c>
      <c r="C1034" s="25">
        <v>233</v>
      </c>
      <c r="D1034" s="24" t="s">
        <v>17723</v>
      </c>
    </row>
    <row r="1035" spans="1:4" x14ac:dyDescent="0.2">
      <c r="A1035" s="25">
        <v>76</v>
      </c>
      <c r="B1035" s="24" t="s">
        <v>17713</v>
      </c>
      <c r="C1035" s="25">
        <v>126</v>
      </c>
      <c r="D1035" s="24" t="s">
        <v>17724</v>
      </c>
    </row>
    <row r="1036" spans="1:4" x14ac:dyDescent="0.2">
      <c r="A1036" s="25">
        <v>76</v>
      </c>
      <c r="B1036" s="24" t="s">
        <v>17713</v>
      </c>
      <c r="C1036" s="25">
        <v>243</v>
      </c>
      <c r="D1036" s="24" t="s">
        <v>17725</v>
      </c>
    </row>
    <row r="1037" spans="1:4" x14ac:dyDescent="0.2">
      <c r="A1037" s="25">
        <v>76</v>
      </c>
      <c r="B1037" s="24" t="s">
        <v>17713</v>
      </c>
      <c r="C1037" s="25">
        <v>246</v>
      </c>
      <c r="D1037" s="24" t="s">
        <v>17726</v>
      </c>
    </row>
    <row r="1038" spans="1:4" x14ac:dyDescent="0.2">
      <c r="A1038" s="25">
        <v>76</v>
      </c>
      <c r="B1038" s="24" t="s">
        <v>17713</v>
      </c>
      <c r="C1038" s="25">
        <v>248</v>
      </c>
      <c r="D1038" s="24" t="s">
        <v>17727</v>
      </c>
    </row>
    <row r="1039" spans="1:4" x14ac:dyDescent="0.2">
      <c r="A1039" s="25">
        <v>76</v>
      </c>
      <c r="B1039" s="24" t="s">
        <v>17713</v>
      </c>
      <c r="C1039" s="25">
        <v>250</v>
      </c>
      <c r="D1039" s="24" t="s">
        <v>17728</v>
      </c>
    </row>
    <row r="1040" spans="1:4" x14ac:dyDescent="0.2">
      <c r="A1040" s="25">
        <v>76</v>
      </c>
      <c r="B1040" s="24" t="s">
        <v>17713</v>
      </c>
      <c r="C1040" s="25">
        <v>275</v>
      </c>
      <c r="D1040" s="24" t="s">
        <v>17729</v>
      </c>
    </row>
    <row r="1041" spans="1:4" x14ac:dyDescent="0.2">
      <c r="A1041" s="25">
        <v>76</v>
      </c>
      <c r="B1041" s="24" t="s">
        <v>17713</v>
      </c>
      <c r="C1041" s="25">
        <v>306</v>
      </c>
      <c r="D1041" s="24" t="s">
        <v>17730</v>
      </c>
    </row>
    <row r="1042" spans="1:4" x14ac:dyDescent="0.2">
      <c r="A1042" s="25">
        <v>76</v>
      </c>
      <c r="B1042" s="24" t="s">
        <v>17713</v>
      </c>
      <c r="C1042" s="25">
        <v>318</v>
      </c>
      <c r="D1042" s="24" t="s">
        <v>17731</v>
      </c>
    </row>
    <row r="1043" spans="1:4" x14ac:dyDescent="0.2">
      <c r="A1043" s="25">
        <v>76</v>
      </c>
      <c r="B1043" s="24" t="s">
        <v>17713</v>
      </c>
      <c r="C1043" s="25">
        <v>364</v>
      </c>
      <c r="D1043" s="24" t="s">
        <v>17732</v>
      </c>
    </row>
    <row r="1044" spans="1:4" x14ac:dyDescent="0.2">
      <c r="A1044" s="25">
        <v>76</v>
      </c>
      <c r="B1044" s="24" t="s">
        <v>17713</v>
      </c>
      <c r="C1044" s="25">
        <v>377</v>
      </c>
      <c r="D1044" s="24" t="s">
        <v>17733</v>
      </c>
    </row>
    <row r="1045" spans="1:4" x14ac:dyDescent="0.2">
      <c r="A1045" s="25">
        <v>76</v>
      </c>
      <c r="B1045" s="24" t="s">
        <v>17713</v>
      </c>
      <c r="C1045" s="25">
        <v>400</v>
      </c>
      <c r="D1045" s="24" t="s">
        <v>16809</v>
      </c>
    </row>
    <row r="1046" spans="1:4" x14ac:dyDescent="0.2">
      <c r="A1046" s="25">
        <v>76</v>
      </c>
      <c r="B1046" s="24" t="s">
        <v>17713</v>
      </c>
      <c r="C1046" s="25">
        <v>403</v>
      </c>
      <c r="D1046" s="24" t="s">
        <v>16987</v>
      </c>
    </row>
    <row r="1047" spans="1:4" x14ac:dyDescent="0.2">
      <c r="A1047" s="25">
        <v>76</v>
      </c>
      <c r="B1047" s="24" t="s">
        <v>17713</v>
      </c>
      <c r="C1047" s="25">
        <v>497</v>
      </c>
      <c r="D1047" s="24" t="s">
        <v>17734</v>
      </c>
    </row>
    <row r="1048" spans="1:4" x14ac:dyDescent="0.2">
      <c r="A1048" s="25">
        <v>76</v>
      </c>
      <c r="B1048" s="24" t="s">
        <v>17713</v>
      </c>
      <c r="C1048" s="25">
        <v>520</v>
      </c>
      <c r="D1048" s="24" t="s">
        <v>17735</v>
      </c>
    </row>
    <row r="1049" spans="1:4" x14ac:dyDescent="0.2">
      <c r="A1049" s="25">
        <v>76</v>
      </c>
      <c r="B1049" s="24" t="s">
        <v>17713</v>
      </c>
      <c r="C1049" s="25">
        <v>530</v>
      </c>
      <c r="D1049" s="24" t="s">
        <v>17736</v>
      </c>
    </row>
    <row r="1050" spans="1:4" x14ac:dyDescent="0.2">
      <c r="A1050" s="25">
        <v>76</v>
      </c>
      <c r="B1050" s="24" t="s">
        <v>17713</v>
      </c>
      <c r="C1050" s="25">
        <v>563</v>
      </c>
      <c r="D1050" s="24" t="s">
        <v>17737</v>
      </c>
    </row>
    <row r="1051" spans="1:4" x14ac:dyDescent="0.2">
      <c r="A1051" s="25">
        <v>76</v>
      </c>
      <c r="B1051" s="24" t="s">
        <v>17713</v>
      </c>
      <c r="C1051" s="25">
        <v>606</v>
      </c>
      <c r="D1051" s="24" t="s">
        <v>17446</v>
      </c>
    </row>
    <row r="1052" spans="1:4" x14ac:dyDescent="0.2">
      <c r="A1052" s="25">
        <v>76</v>
      </c>
      <c r="B1052" s="24" t="s">
        <v>17713</v>
      </c>
      <c r="C1052" s="25">
        <v>616</v>
      </c>
      <c r="D1052" s="24" t="s">
        <v>17738</v>
      </c>
    </row>
    <row r="1053" spans="1:4" x14ac:dyDescent="0.2">
      <c r="A1053" s="25">
        <v>76</v>
      </c>
      <c r="B1053" s="24" t="s">
        <v>17713</v>
      </c>
      <c r="C1053" s="25">
        <v>622</v>
      </c>
      <c r="D1053" s="24" t="s">
        <v>17739</v>
      </c>
    </row>
    <row r="1054" spans="1:4" x14ac:dyDescent="0.2">
      <c r="A1054" s="25">
        <v>76</v>
      </c>
      <c r="B1054" s="24" t="s">
        <v>17713</v>
      </c>
      <c r="C1054" s="25">
        <v>670</v>
      </c>
      <c r="D1054" s="24" t="s">
        <v>16840</v>
      </c>
    </row>
    <row r="1055" spans="1:4" x14ac:dyDescent="0.2">
      <c r="A1055" s="25">
        <v>76</v>
      </c>
      <c r="B1055" s="24" t="s">
        <v>17713</v>
      </c>
      <c r="C1055" s="25">
        <v>736</v>
      </c>
      <c r="D1055" s="24" t="s">
        <v>17740</v>
      </c>
    </row>
    <row r="1056" spans="1:4" x14ac:dyDescent="0.2">
      <c r="A1056" s="25">
        <v>76</v>
      </c>
      <c r="B1056" s="24" t="s">
        <v>17713</v>
      </c>
      <c r="C1056" s="25">
        <v>823</v>
      </c>
      <c r="D1056" s="24" t="s">
        <v>17741</v>
      </c>
    </row>
    <row r="1057" spans="1:4" x14ac:dyDescent="0.2">
      <c r="A1057" s="25">
        <v>76</v>
      </c>
      <c r="B1057" s="24" t="s">
        <v>17713</v>
      </c>
      <c r="C1057" s="25">
        <v>828</v>
      </c>
      <c r="D1057" s="24" t="s">
        <v>17742</v>
      </c>
    </row>
    <row r="1058" spans="1:4" x14ac:dyDescent="0.2">
      <c r="A1058" s="25">
        <v>76</v>
      </c>
      <c r="B1058" s="24" t="s">
        <v>17713</v>
      </c>
      <c r="C1058" s="25">
        <v>834</v>
      </c>
      <c r="D1058" s="24" t="s">
        <v>17743</v>
      </c>
    </row>
    <row r="1059" spans="1:4" x14ac:dyDescent="0.2">
      <c r="A1059" s="25">
        <v>76</v>
      </c>
      <c r="B1059" s="24" t="s">
        <v>17713</v>
      </c>
      <c r="C1059" s="25">
        <v>845</v>
      </c>
      <c r="D1059" s="24" t="s">
        <v>17744</v>
      </c>
    </row>
    <row r="1060" spans="1:4" x14ac:dyDescent="0.2">
      <c r="A1060" s="25">
        <v>76</v>
      </c>
      <c r="B1060" s="24" t="s">
        <v>17713</v>
      </c>
      <c r="C1060" s="25">
        <v>863</v>
      </c>
      <c r="D1060" s="24" t="s">
        <v>17745</v>
      </c>
    </row>
    <row r="1061" spans="1:4" x14ac:dyDescent="0.2">
      <c r="A1061" s="25">
        <v>76</v>
      </c>
      <c r="B1061" s="24" t="s">
        <v>17713</v>
      </c>
      <c r="C1061" s="25">
        <v>869</v>
      </c>
      <c r="D1061" s="24" t="s">
        <v>17746</v>
      </c>
    </row>
    <row r="1062" spans="1:4" x14ac:dyDescent="0.2">
      <c r="A1062" s="25">
        <v>76</v>
      </c>
      <c r="B1062" s="24" t="s">
        <v>17713</v>
      </c>
      <c r="C1062" s="25">
        <v>890</v>
      </c>
      <c r="D1062" s="24" t="s">
        <v>17747</v>
      </c>
    </row>
    <row r="1063" spans="1:4" x14ac:dyDescent="0.2">
      <c r="A1063" s="25">
        <v>76</v>
      </c>
      <c r="B1063" s="24" t="s">
        <v>17713</v>
      </c>
      <c r="C1063" s="25">
        <v>892</v>
      </c>
      <c r="D1063" s="24" t="s">
        <v>17748</v>
      </c>
    </row>
    <row r="1064" spans="1:4" x14ac:dyDescent="0.2">
      <c r="A1064" s="25">
        <v>76</v>
      </c>
      <c r="B1064" s="24" t="s">
        <v>17713</v>
      </c>
      <c r="C1064" s="25">
        <v>895</v>
      </c>
      <c r="D1064" s="24" t="s">
        <v>17749</v>
      </c>
    </row>
    <row r="1065" spans="1:4" x14ac:dyDescent="0.2">
      <c r="A1065" s="25">
        <v>81</v>
      </c>
      <c r="B1065" s="24" t="s">
        <v>17750</v>
      </c>
      <c r="C1065" s="25">
        <v>1</v>
      </c>
      <c r="D1065" s="24" t="s">
        <v>17751</v>
      </c>
    </row>
    <row r="1066" spans="1:4" x14ac:dyDescent="0.2">
      <c r="A1066" s="25">
        <v>81</v>
      </c>
      <c r="B1066" s="24" t="s">
        <v>17750</v>
      </c>
      <c r="C1066" s="25">
        <v>65</v>
      </c>
      <c r="D1066" s="24" t="s">
        <v>17752</v>
      </c>
    </row>
    <row r="1067" spans="1:4" x14ac:dyDescent="0.2">
      <c r="A1067" s="25">
        <v>81</v>
      </c>
      <c r="B1067" s="24" t="s">
        <v>17750</v>
      </c>
      <c r="C1067" s="25">
        <v>220</v>
      </c>
      <c r="D1067" s="24" t="s">
        <v>17753</v>
      </c>
    </row>
    <row r="1068" spans="1:4" x14ac:dyDescent="0.2">
      <c r="A1068" s="25">
        <v>81</v>
      </c>
      <c r="B1068" s="24" t="s">
        <v>17750</v>
      </c>
      <c r="C1068" s="25">
        <v>300</v>
      </c>
      <c r="D1068" s="24" t="s">
        <v>17754</v>
      </c>
    </row>
    <row r="1069" spans="1:4" x14ac:dyDescent="0.2">
      <c r="A1069" s="25">
        <v>81</v>
      </c>
      <c r="B1069" s="24" t="s">
        <v>17750</v>
      </c>
      <c r="C1069" s="25">
        <v>591</v>
      </c>
      <c r="D1069" s="24" t="s">
        <v>17755</v>
      </c>
    </row>
    <row r="1070" spans="1:4" x14ac:dyDescent="0.2">
      <c r="A1070" s="25">
        <v>81</v>
      </c>
      <c r="B1070" s="24" t="s">
        <v>17750</v>
      </c>
      <c r="C1070" s="25">
        <v>736</v>
      </c>
      <c r="D1070" s="24" t="s">
        <v>17756</v>
      </c>
    </row>
    <row r="1071" spans="1:4" x14ac:dyDescent="0.2">
      <c r="A1071" s="25">
        <v>81</v>
      </c>
      <c r="B1071" s="24" t="s">
        <v>17750</v>
      </c>
      <c r="C1071" s="25">
        <v>794</v>
      </c>
      <c r="D1071" s="24" t="s">
        <v>17757</v>
      </c>
    </row>
    <row r="1072" spans="1:4" x14ac:dyDescent="0.2">
      <c r="A1072" s="25">
        <v>85</v>
      </c>
      <c r="B1072" s="24" t="s">
        <v>17758</v>
      </c>
      <c r="C1072" s="25">
        <v>10</v>
      </c>
      <c r="D1072" s="24" t="s">
        <v>17759</v>
      </c>
    </row>
    <row r="1073" spans="1:4" x14ac:dyDescent="0.2">
      <c r="A1073" s="25">
        <v>85</v>
      </c>
      <c r="B1073" s="24" t="s">
        <v>17758</v>
      </c>
      <c r="C1073" s="25">
        <v>15</v>
      </c>
      <c r="D1073" s="24" t="s">
        <v>17760</v>
      </c>
    </row>
    <row r="1074" spans="1:4" x14ac:dyDescent="0.2">
      <c r="A1074" s="25">
        <v>85</v>
      </c>
      <c r="B1074" s="24" t="s">
        <v>17758</v>
      </c>
      <c r="C1074" s="25">
        <v>125</v>
      </c>
      <c r="D1074" s="24" t="s">
        <v>17761</v>
      </c>
    </row>
    <row r="1075" spans="1:4" x14ac:dyDescent="0.2">
      <c r="A1075" s="25">
        <v>85</v>
      </c>
      <c r="B1075" s="24" t="s">
        <v>17758</v>
      </c>
      <c r="C1075" s="25">
        <v>136</v>
      </c>
      <c r="D1075" s="24" t="s">
        <v>17762</v>
      </c>
    </row>
    <row r="1076" spans="1:4" x14ac:dyDescent="0.2">
      <c r="A1076" s="25">
        <v>85</v>
      </c>
      <c r="B1076" s="24" t="s">
        <v>17758</v>
      </c>
      <c r="C1076" s="25">
        <v>139</v>
      </c>
      <c r="D1076" s="24" t="s">
        <v>17763</v>
      </c>
    </row>
    <row r="1077" spans="1:4" x14ac:dyDescent="0.2">
      <c r="A1077" s="25">
        <v>85</v>
      </c>
      <c r="B1077" s="24" t="s">
        <v>17758</v>
      </c>
      <c r="C1077" s="25">
        <v>162</v>
      </c>
      <c r="D1077" s="24" t="s">
        <v>17764</v>
      </c>
    </row>
    <row r="1078" spans="1:4" x14ac:dyDescent="0.2">
      <c r="A1078" s="25">
        <v>85</v>
      </c>
      <c r="B1078" s="24" t="s">
        <v>17758</v>
      </c>
      <c r="C1078" s="25">
        <v>225</v>
      </c>
      <c r="D1078" s="24" t="s">
        <v>17765</v>
      </c>
    </row>
    <row r="1079" spans="1:4" x14ac:dyDescent="0.2">
      <c r="A1079" s="25">
        <v>85</v>
      </c>
      <c r="B1079" s="24" t="s">
        <v>17758</v>
      </c>
      <c r="C1079" s="25">
        <v>230</v>
      </c>
      <c r="D1079" s="24" t="s">
        <v>17766</v>
      </c>
    </row>
    <row r="1080" spans="1:4" x14ac:dyDescent="0.2">
      <c r="A1080" s="25">
        <v>85</v>
      </c>
      <c r="B1080" s="24" t="s">
        <v>17758</v>
      </c>
      <c r="C1080" s="25">
        <v>250</v>
      </c>
      <c r="D1080" s="24" t="s">
        <v>17767</v>
      </c>
    </row>
    <row r="1081" spans="1:4" x14ac:dyDescent="0.2">
      <c r="A1081" s="25">
        <v>85</v>
      </c>
      <c r="B1081" s="24" t="s">
        <v>17758</v>
      </c>
      <c r="C1081" s="25">
        <v>263</v>
      </c>
      <c r="D1081" s="24" t="s">
        <v>17768</v>
      </c>
    </row>
    <row r="1082" spans="1:4" x14ac:dyDescent="0.2">
      <c r="A1082" s="25">
        <v>85</v>
      </c>
      <c r="B1082" s="24" t="s">
        <v>17758</v>
      </c>
      <c r="C1082" s="25">
        <v>279</v>
      </c>
      <c r="D1082" s="24" t="s">
        <v>17769</v>
      </c>
    </row>
    <row r="1083" spans="1:4" x14ac:dyDescent="0.2">
      <c r="A1083" s="25">
        <v>85</v>
      </c>
      <c r="B1083" s="24" t="s">
        <v>17758</v>
      </c>
      <c r="C1083" s="25">
        <v>300</v>
      </c>
      <c r="D1083" s="24" t="s">
        <v>16830</v>
      </c>
    </row>
    <row r="1084" spans="1:4" x14ac:dyDescent="0.2">
      <c r="A1084" s="25">
        <v>85</v>
      </c>
      <c r="B1084" s="24" t="s">
        <v>17758</v>
      </c>
      <c r="C1084" s="25">
        <v>315</v>
      </c>
      <c r="D1084" s="24" t="s">
        <v>17770</v>
      </c>
    </row>
    <row r="1085" spans="1:4" x14ac:dyDescent="0.2">
      <c r="A1085" s="25">
        <v>85</v>
      </c>
      <c r="B1085" s="24" t="s">
        <v>17758</v>
      </c>
      <c r="C1085" s="25">
        <v>325</v>
      </c>
      <c r="D1085" s="24" t="s">
        <v>17771</v>
      </c>
    </row>
    <row r="1086" spans="1:4" x14ac:dyDescent="0.2">
      <c r="A1086" s="25">
        <v>85</v>
      </c>
      <c r="B1086" s="24" t="s">
        <v>17758</v>
      </c>
      <c r="C1086" s="25">
        <v>400</v>
      </c>
      <c r="D1086" s="24" t="s">
        <v>17772</v>
      </c>
    </row>
    <row r="1087" spans="1:4" x14ac:dyDescent="0.2">
      <c r="A1087" s="25">
        <v>85</v>
      </c>
      <c r="B1087" s="24" t="s">
        <v>17758</v>
      </c>
      <c r="C1087" s="25">
        <v>410</v>
      </c>
      <c r="D1087" s="24" t="s">
        <v>17773</v>
      </c>
    </row>
    <row r="1088" spans="1:4" x14ac:dyDescent="0.2">
      <c r="A1088" s="25">
        <v>85</v>
      </c>
      <c r="B1088" s="24" t="s">
        <v>17758</v>
      </c>
      <c r="C1088" s="25">
        <v>430</v>
      </c>
      <c r="D1088" s="24" t="s">
        <v>17774</v>
      </c>
    </row>
    <row r="1089" spans="1:4" x14ac:dyDescent="0.2">
      <c r="A1089" s="25">
        <v>85</v>
      </c>
      <c r="B1089" s="24" t="s">
        <v>17758</v>
      </c>
      <c r="C1089" s="25">
        <v>440</v>
      </c>
      <c r="D1089" s="24" t="s">
        <v>16939</v>
      </c>
    </row>
    <row r="1090" spans="1:4" x14ac:dyDescent="0.2">
      <c r="A1090" s="25">
        <v>85</v>
      </c>
      <c r="B1090" s="24" t="s">
        <v>17758</v>
      </c>
      <c r="C1090" s="25">
        <v>1</v>
      </c>
      <c r="D1090" s="24" t="s">
        <v>17775</v>
      </c>
    </row>
    <row r="1091" spans="1:4" x14ac:dyDescent="0.2">
      <c r="A1091" s="25">
        <v>86</v>
      </c>
      <c r="B1091" s="24" t="s">
        <v>17776</v>
      </c>
      <c r="C1091" s="25">
        <v>219</v>
      </c>
      <c r="D1091" s="24" t="s">
        <v>17777</v>
      </c>
    </row>
    <row r="1092" spans="1:4" x14ac:dyDescent="0.2">
      <c r="A1092" s="25">
        <v>86</v>
      </c>
      <c r="B1092" s="24" t="s">
        <v>17776</v>
      </c>
      <c r="C1092" s="25">
        <v>1</v>
      </c>
      <c r="D1092" s="24" t="s">
        <v>17778</v>
      </c>
    </row>
    <row r="1093" spans="1:4" x14ac:dyDescent="0.2">
      <c r="A1093" s="25">
        <v>86</v>
      </c>
      <c r="B1093" s="24" t="s">
        <v>17776</v>
      </c>
      <c r="C1093" s="25">
        <v>320</v>
      </c>
      <c r="D1093" s="24" t="s">
        <v>17779</v>
      </c>
    </row>
    <row r="1094" spans="1:4" x14ac:dyDescent="0.2">
      <c r="A1094" s="25">
        <v>86</v>
      </c>
      <c r="B1094" s="24" t="s">
        <v>17776</v>
      </c>
      <c r="C1094" s="25">
        <v>568</v>
      </c>
      <c r="D1094" s="24" t="s">
        <v>17780</v>
      </c>
    </row>
    <row r="1095" spans="1:4" x14ac:dyDescent="0.2">
      <c r="A1095" s="25">
        <v>86</v>
      </c>
      <c r="B1095" s="24" t="s">
        <v>17776</v>
      </c>
      <c r="C1095" s="25">
        <v>569</v>
      </c>
      <c r="D1095" s="24" t="s">
        <v>17781</v>
      </c>
    </row>
    <row r="1096" spans="1:4" x14ac:dyDescent="0.2">
      <c r="A1096" s="25">
        <v>86</v>
      </c>
      <c r="B1096" s="24" t="s">
        <v>17776</v>
      </c>
      <c r="C1096" s="25">
        <v>571</v>
      </c>
      <c r="D1096" s="24" t="s">
        <v>17782</v>
      </c>
    </row>
    <row r="1097" spans="1:4" x14ac:dyDescent="0.2">
      <c r="A1097" s="25">
        <v>86</v>
      </c>
      <c r="B1097" s="24" t="s">
        <v>17776</v>
      </c>
      <c r="C1097" s="25">
        <v>573</v>
      </c>
      <c r="D1097" s="24" t="s">
        <v>17783</v>
      </c>
    </row>
    <row r="1098" spans="1:4" x14ac:dyDescent="0.2">
      <c r="A1098" s="25">
        <v>86</v>
      </c>
      <c r="B1098" s="24" t="s">
        <v>17776</v>
      </c>
      <c r="C1098" s="25">
        <v>755</v>
      </c>
      <c r="D1098" s="24" t="s">
        <v>16835</v>
      </c>
    </row>
    <row r="1099" spans="1:4" x14ac:dyDescent="0.2">
      <c r="A1099" s="25">
        <v>86</v>
      </c>
      <c r="B1099" s="24" t="s">
        <v>17776</v>
      </c>
      <c r="C1099" s="25">
        <v>757</v>
      </c>
      <c r="D1099" s="24" t="s">
        <v>17630</v>
      </c>
    </row>
    <row r="1100" spans="1:4" x14ac:dyDescent="0.2">
      <c r="A1100" s="25">
        <v>86</v>
      </c>
      <c r="B1100" s="24" t="s">
        <v>17776</v>
      </c>
      <c r="C1100" s="25">
        <v>760</v>
      </c>
      <c r="D1100" s="24" t="s">
        <v>17539</v>
      </c>
    </row>
    <row r="1101" spans="1:4" x14ac:dyDescent="0.2">
      <c r="A1101" s="25">
        <v>86</v>
      </c>
      <c r="B1101" s="24" t="s">
        <v>17776</v>
      </c>
      <c r="C1101" s="25">
        <v>749</v>
      </c>
      <c r="D1101" s="24" t="s">
        <v>17784</v>
      </c>
    </row>
    <row r="1102" spans="1:4" x14ac:dyDescent="0.2">
      <c r="A1102" s="26">
        <v>86</v>
      </c>
      <c r="B1102" s="27" t="s">
        <v>17776</v>
      </c>
      <c r="C1102" s="26">
        <v>865</v>
      </c>
      <c r="D1102" s="27" t="s">
        <v>17785</v>
      </c>
    </row>
    <row r="1103" spans="1:4" x14ac:dyDescent="0.2">
      <c r="A1103" s="26">
        <v>86</v>
      </c>
      <c r="B1103" s="27" t="s">
        <v>17776</v>
      </c>
      <c r="C1103" s="26">
        <v>885</v>
      </c>
      <c r="D1103" s="27" t="s">
        <v>17786</v>
      </c>
    </row>
    <row r="1104" spans="1:4" x14ac:dyDescent="0.2">
      <c r="A1104" s="26">
        <v>88</v>
      </c>
      <c r="B1104" s="27" t="s">
        <v>17787</v>
      </c>
      <c r="C1104" s="26">
        <v>564</v>
      </c>
      <c r="D1104" s="27" t="s">
        <v>17492</v>
      </c>
    </row>
    <row r="1105" spans="1:4" x14ac:dyDescent="0.2">
      <c r="A1105" s="26">
        <v>88</v>
      </c>
      <c r="B1105" s="27" t="s">
        <v>17787</v>
      </c>
      <c r="C1105" s="26">
        <v>1</v>
      </c>
      <c r="D1105" s="27" t="s">
        <v>16833</v>
      </c>
    </row>
    <row r="1106" spans="1:4" x14ac:dyDescent="0.2">
      <c r="A1106" s="26">
        <v>91</v>
      </c>
      <c r="B1106" s="27" t="s">
        <v>17788</v>
      </c>
      <c r="C1106" s="26">
        <v>263</v>
      </c>
      <c r="D1106" s="27" t="s">
        <v>17789</v>
      </c>
    </row>
    <row r="1107" spans="1:4" x14ac:dyDescent="0.2">
      <c r="A1107" s="26">
        <v>91</v>
      </c>
      <c r="B1107" s="27" t="s">
        <v>17788</v>
      </c>
      <c r="C1107" s="26">
        <v>405</v>
      </c>
      <c r="D1107" s="27" t="s">
        <v>17790</v>
      </c>
    </row>
    <row r="1108" spans="1:4" x14ac:dyDescent="0.2">
      <c r="A1108" s="26">
        <v>91</v>
      </c>
      <c r="B1108" s="27" t="s">
        <v>17788</v>
      </c>
      <c r="C1108" s="26">
        <v>407</v>
      </c>
      <c r="D1108" s="27" t="s">
        <v>17791</v>
      </c>
    </row>
    <row r="1109" spans="1:4" x14ac:dyDescent="0.2">
      <c r="A1109" s="26">
        <v>91</v>
      </c>
      <c r="B1109" s="27" t="s">
        <v>17788</v>
      </c>
      <c r="C1109" s="26">
        <v>430</v>
      </c>
      <c r="D1109" s="27" t="s">
        <v>16987</v>
      </c>
    </row>
    <row r="1110" spans="1:4" x14ac:dyDescent="0.2">
      <c r="A1110" s="26">
        <v>91</v>
      </c>
      <c r="B1110" s="27" t="s">
        <v>17788</v>
      </c>
      <c r="C1110" s="26">
        <v>1</v>
      </c>
      <c r="D1110" s="27" t="s">
        <v>17792</v>
      </c>
    </row>
    <row r="1111" spans="1:4" x14ac:dyDescent="0.2">
      <c r="A1111" s="26">
        <v>91</v>
      </c>
      <c r="B1111" s="27" t="s">
        <v>17788</v>
      </c>
      <c r="C1111" s="26">
        <v>460</v>
      </c>
      <c r="D1111" s="27" t="s">
        <v>17793</v>
      </c>
    </row>
    <row r="1112" spans="1:4" x14ac:dyDescent="0.2">
      <c r="A1112" s="26">
        <v>91</v>
      </c>
      <c r="B1112" s="27" t="s">
        <v>17788</v>
      </c>
      <c r="C1112" s="26">
        <v>669</v>
      </c>
      <c r="D1112" s="27" t="s">
        <v>17794</v>
      </c>
    </row>
    <row r="1113" spans="1:4" x14ac:dyDescent="0.2">
      <c r="A1113" s="26">
        <v>91</v>
      </c>
      <c r="B1113" s="27" t="s">
        <v>17788</v>
      </c>
      <c r="C1113" s="26">
        <v>530</v>
      </c>
      <c r="D1113" s="27" t="s">
        <v>17795</v>
      </c>
    </row>
    <row r="1114" spans="1:4" x14ac:dyDescent="0.2">
      <c r="A1114" s="26">
        <v>91</v>
      </c>
      <c r="B1114" s="27" t="s">
        <v>17788</v>
      </c>
      <c r="C1114" s="26">
        <v>536</v>
      </c>
      <c r="D1114" s="27" t="s">
        <v>17796</v>
      </c>
    </row>
    <row r="1115" spans="1:4" x14ac:dyDescent="0.2">
      <c r="A1115" s="26">
        <v>91</v>
      </c>
      <c r="B1115" s="27" t="s">
        <v>17788</v>
      </c>
      <c r="C1115" s="26">
        <v>540</v>
      </c>
      <c r="D1115" s="27" t="s">
        <v>17797</v>
      </c>
    </row>
    <row r="1116" spans="1:4" x14ac:dyDescent="0.2">
      <c r="A1116" s="26">
        <v>91</v>
      </c>
      <c r="B1116" s="27" t="s">
        <v>17788</v>
      </c>
      <c r="C1116" s="26">
        <v>798</v>
      </c>
      <c r="D1116" s="27" t="s">
        <v>17798</v>
      </c>
    </row>
    <row r="1117" spans="1:4" x14ac:dyDescent="0.2">
      <c r="A1117" s="26">
        <v>94</v>
      </c>
      <c r="B1117" s="27" t="s">
        <v>17799</v>
      </c>
      <c r="C1117" s="26">
        <v>886</v>
      </c>
      <c r="D1117" s="27" t="s">
        <v>17800</v>
      </c>
    </row>
    <row r="1118" spans="1:4" x14ac:dyDescent="0.2">
      <c r="A1118" s="26">
        <v>94</v>
      </c>
      <c r="B1118" s="27" t="s">
        <v>17799</v>
      </c>
      <c r="C1118" s="26">
        <v>885</v>
      </c>
      <c r="D1118" s="27" t="s">
        <v>16797</v>
      </c>
    </row>
    <row r="1119" spans="1:4" x14ac:dyDescent="0.2">
      <c r="A1119" s="26">
        <v>94</v>
      </c>
      <c r="B1119" s="27" t="s">
        <v>17799</v>
      </c>
      <c r="C1119" s="26">
        <v>343</v>
      </c>
      <c r="D1119" s="27" t="s">
        <v>17801</v>
      </c>
    </row>
    <row r="1120" spans="1:4" x14ac:dyDescent="0.2">
      <c r="A1120" s="26">
        <v>94</v>
      </c>
      <c r="B1120" s="27" t="s">
        <v>17799</v>
      </c>
      <c r="C1120" s="26">
        <v>1</v>
      </c>
      <c r="D1120" s="27" t="s">
        <v>17802</v>
      </c>
    </row>
    <row r="1121" spans="1:4" x14ac:dyDescent="0.2">
      <c r="A1121" s="26">
        <v>94</v>
      </c>
      <c r="B1121" s="27" t="s">
        <v>17799</v>
      </c>
      <c r="C1121" s="26">
        <v>663</v>
      </c>
      <c r="D1121" s="27" t="s">
        <v>17803</v>
      </c>
    </row>
    <row r="1122" spans="1:4" x14ac:dyDescent="0.2">
      <c r="A1122" s="26">
        <v>94</v>
      </c>
      <c r="B1122" s="27" t="s">
        <v>17799</v>
      </c>
      <c r="C1122" s="26">
        <v>888</v>
      </c>
      <c r="D1122" s="27" t="s">
        <v>17804</v>
      </c>
    </row>
    <row r="1123" spans="1:4" x14ac:dyDescent="0.2">
      <c r="A1123" s="26">
        <v>94</v>
      </c>
      <c r="B1123" s="27" t="s">
        <v>17799</v>
      </c>
      <c r="C1123" s="26">
        <v>887</v>
      </c>
      <c r="D1123" s="27" t="s">
        <v>17805</v>
      </c>
    </row>
    <row r="1124" spans="1:4" x14ac:dyDescent="0.2">
      <c r="A1124" s="26">
        <v>94</v>
      </c>
      <c r="B1124" s="27" t="s">
        <v>17799</v>
      </c>
      <c r="C1124" s="26">
        <v>884</v>
      </c>
      <c r="D1124" s="27" t="s">
        <v>16884</v>
      </c>
    </row>
    <row r="1125" spans="1:4" x14ac:dyDescent="0.2">
      <c r="A1125" s="26">
        <v>94</v>
      </c>
      <c r="B1125" s="27" t="s">
        <v>17799</v>
      </c>
      <c r="C1125" s="26">
        <v>883</v>
      </c>
      <c r="D1125" s="27" t="s">
        <v>17806</v>
      </c>
    </row>
    <row r="1126" spans="1:4" x14ac:dyDescent="0.2">
      <c r="A1126" s="26">
        <v>95</v>
      </c>
      <c r="B1126" s="27" t="s">
        <v>17807</v>
      </c>
      <c r="C1126" s="26">
        <v>15</v>
      </c>
      <c r="D1126" s="27" t="s">
        <v>16902</v>
      </c>
    </row>
    <row r="1127" spans="1:4" x14ac:dyDescent="0.2">
      <c r="A1127" s="26">
        <v>95</v>
      </c>
      <c r="B1127" s="27" t="s">
        <v>17807</v>
      </c>
      <c r="C1127" s="26">
        <v>25</v>
      </c>
      <c r="D1127" s="27" t="s">
        <v>17808</v>
      </c>
    </row>
    <row r="1128" spans="1:4" x14ac:dyDescent="0.2">
      <c r="A1128" s="26">
        <v>95</v>
      </c>
      <c r="B1128" s="27" t="s">
        <v>17807</v>
      </c>
      <c r="C1128" s="26">
        <v>200</v>
      </c>
      <c r="D1128" s="27" t="s">
        <v>16991</v>
      </c>
    </row>
    <row r="1129" spans="1:4" x14ac:dyDescent="0.2">
      <c r="A1129" s="26">
        <v>95</v>
      </c>
      <c r="B1129" s="27" t="s">
        <v>17807</v>
      </c>
      <c r="C1129" s="26">
        <v>1</v>
      </c>
      <c r="D1129" s="27" t="s">
        <v>17809</v>
      </c>
    </row>
    <row r="1130" spans="1:4" x14ac:dyDescent="0.2">
      <c r="A1130" s="26">
        <v>97</v>
      </c>
      <c r="B1130" s="27" t="s">
        <v>17810</v>
      </c>
      <c r="C1130" s="26">
        <v>888</v>
      </c>
      <c r="D1130" s="27" t="s">
        <v>17811</v>
      </c>
    </row>
    <row r="1131" spans="1:4" x14ac:dyDescent="0.2">
      <c r="A1131" s="26">
        <v>97</v>
      </c>
      <c r="B1131" s="27" t="s">
        <v>17810</v>
      </c>
      <c r="C1131" s="26">
        <v>161</v>
      </c>
      <c r="D1131" s="27" t="s">
        <v>17812</v>
      </c>
    </row>
    <row r="1132" spans="1:4" x14ac:dyDescent="0.2">
      <c r="A1132" s="26">
        <v>97</v>
      </c>
      <c r="B1132" s="27" t="s">
        <v>17810</v>
      </c>
      <c r="C1132" s="26">
        <v>1</v>
      </c>
      <c r="D1132" s="27" t="s">
        <v>17813</v>
      </c>
    </row>
    <row r="1133" spans="1:4" x14ac:dyDescent="0.2">
      <c r="A1133" s="26">
        <v>97</v>
      </c>
      <c r="B1133" s="27" t="s">
        <v>17810</v>
      </c>
      <c r="C1133" s="26">
        <v>511</v>
      </c>
      <c r="D1133" s="27" t="s">
        <v>17814</v>
      </c>
    </row>
    <row r="1134" spans="1:4" x14ac:dyDescent="0.2">
      <c r="A1134" s="26">
        <v>97</v>
      </c>
      <c r="B1134" s="27" t="s">
        <v>17810</v>
      </c>
      <c r="C1134" s="26">
        <v>777</v>
      </c>
      <c r="D1134" s="27" t="s">
        <v>17815</v>
      </c>
    </row>
    <row r="1135" spans="1:4" x14ac:dyDescent="0.2">
      <c r="A1135" s="26">
        <v>97</v>
      </c>
      <c r="B1135" s="27" t="s">
        <v>17810</v>
      </c>
      <c r="C1135" s="26">
        <v>666</v>
      </c>
      <c r="D1135" s="27" t="s">
        <v>17816</v>
      </c>
    </row>
    <row r="1136" spans="1:4" x14ac:dyDescent="0.2">
      <c r="A1136" s="26">
        <v>97</v>
      </c>
      <c r="B1136" s="27" t="s">
        <v>17810</v>
      </c>
      <c r="C1136" s="26">
        <v>555</v>
      </c>
      <c r="D1136" s="27" t="s">
        <v>17817</v>
      </c>
    </row>
    <row r="1137" spans="1:4" x14ac:dyDescent="0.2">
      <c r="A1137" s="26">
        <v>97</v>
      </c>
      <c r="B1137" s="27" t="s">
        <v>17810</v>
      </c>
      <c r="C1137" s="26">
        <v>889</v>
      </c>
      <c r="D1137" s="27" t="s">
        <v>17818</v>
      </c>
    </row>
    <row r="1138" spans="1:4" x14ac:dyDescent="0.2">
      <c r="A1138" s="26">
        <v>99</v>
      </c>
      <c r="B1138" s="27" t="s">
        <v>17819</v>
      </c>
      <c r="C1138" s="26">
        <v>773</v>
      </c>
      <c r="D1138" s="27" t="s">
        <v>17820</v>
      </c>
    </row>
    <row r="1139" spans="1:4" x14ac:dyDescent="0.2">
      <c r="A1139" s="26">
        <v>99</v>
      </c>
      <c r="B1139" s="27" t="s">
        <v>17819</v>
      </c>
      <c r="C1139" s="26">
        <v>999</v>
      </c>
      <c r="D1139" s="27" t="s">
        <v>17821</v>
      </c>
    </row>
    <row r="1140" spans="1:4" x14ac:dyDescent="0.2">
      <c r="A1140" s="26">
        <v>99</v>
      </c>
      <c r="B1140" s="27" t="s">
        <v>17819</v>
      </c>
      <c r="C1140" s="26">
        <v>524</v>
      </c>
      <c r="D1140" s="27" t="s">
        <v>17822</v>
      </c>
    </row>
    <row r="1141" spans="1:4" x14ac:dyDescent="0.2">
      <c r="A1141" s="26">
        <v>99</v>
      </c>
      <c r="B1141" s="27" t="s">
        <v>17819</v>
      </c>
      <c r="C1141" s="26">
        <v>1</v>
      </c>
      <c r="D1141" s="27" t="s">
        <v>17823</v>
      </c>
    </row>
    <row r="1142" spans="1:4" x14ac:dyDescent="0.2">
      <c r="A1142" s="26">
        <v>99</v>
      </c>
      <c r="B1142" s="27" t="s">
        <v>17819</v>
      </c>
      <c r="C1142" s="26">
        <v>760</v>
      </c>
      <c r="D1142" s="27" t="s">
        <v>17824</v>
      </c>
    </row>
    <row r="1143" spans="1:4" x14ac:dyDescent="0.2">
      <c r="A1143" s="26">
        <v>99</v>
      </c>
      <c r="B1143" s="27" t="s">
        <v>17819</v>
      </c>
      <c r="C1143" s="26">
        <v>572</v>
      </c>
      <c r="D1143" s="27" t="s">
        <v>17825</v>
      </c>
    </row>
    <row r="1144" spans="1:4" x14ac:dyDescent="0.2">
      <c r="A1144" s="26">
        <v>99</v>
      </c>
      <c r="B1144" s="27" t="s">
        <v>17819</v>
      </c>
      <c r="C1144" s="26">
        <v>624</v>
      </c>
      <c r="D1144" s="27" t="s">
        <v>17826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4"/>
  <sheetViews>
    <sheetView workbookViewId="0">
      <selection activeCell="A3" sqref="A3:A22"/>
    </sheetView>
  </sheetViews>
  <sheetFormatPr baseColWidth="10" defaultColWidth="11.42578125" defaultRowHeight="15" x14ac:dyDescent="0.25"/>
  <cols>
    <col min="1" max="1" width="8.42578125" bestFit="1" customWidth="1"/>
    <col min="2" max="2" width="67.28515625" bestFit="1" customWidth="1"/>
  </cols>
  <sheetData>
    <row r="1" spans="1:2" x14ac:dyDescent="0.25">
      <c r="A1" s="136" t="s">
        <v>17827</v>
      </c>
      <c r="B1" s="136"/>
    </row>
    <row r="2" spans="1:2" x14ac:dyDescent="0.25">
      <c r="A2" s="43" t="s">
        <v>17828</v>
      </c>
      <c r="B2" s="43" t="s">
        <v>17829</v>
      </c>
    </row>
    <row r="3" spans="1:2" x14ac:dyDescent="0.25">
      <c r="A3" s="44">
        <v>1</v>
      </c>
      <c r="B3" s="44" t="s">
        <v>17830</v>
      </c>
    </row>
    <row r="4" spans="1:2" x14ac:dyDescent="0.25">
      <c r="A4" s="44">
        <v>2</v>
      </c>
      <c r="B4" s="44" t="s">
        <v>17831</v>
      </c>
    </row>
    <row r="5" spans="1:2" x14ac:dyDescent="0.25">
      <c r="A5" s="44">
        <v>3</v>
      </c>
      <c r="B5" s="44" t="s">
        <v>17832</v>
      </c>
    </row>
    <row r="6" spans="1:2" x14ac:dyDescent="0.25">
      <c r="A6" s="44">
        <v>4</v>
      </c>
      <c r="B6" s="44" t="s">
        <v>17833</v>
      </c>
    </row>
    <row r="7" spans="1:2" x14ac:dyDescent="0.25">
      <c r="A7" s="44">
        <v>5</v>
      </c>
      <c r="B7" s="44" t="s">
        <v>17834</v>
      </c>
    </row>
    <row r="8" spans="1:2" x14ac:dyDescent="0.25">
      <c r="A8" s="44">
        <v>6</v>
      </c>
      <c r="B8" s="44" t="s">
        <v>17835</v>
      </c>
    </row>
    <row r="9" spans="1:2" x14ac:dyDescent="0.25">
      <c r="A9" s="44">
        <v>7</v>
      </c>
      <c r="B9" s="44" t="s">
        <v>17836</v>
      </c>
    </row>
    <row r="10" spans="1:2" x14ac:dyDescent="0.25">
      <c r="A10" s="44">
        <v>8</v>
      </c>
      <c r="B10" s="44" t="s">
        <v>17837</v>
      </c>
    </row>
    <row r="11" spans="1:2" x14ac:dyDescent="0.25">
      <c r="A11" s="44">
        <v>9</v>
      </c>
      <c r="B11" s="44" t="s">
        <v>17838</v>
      </c>
    </row>
    <row r="12" spans="1:2" x14ac:dyDescent="0.25">
      <c r="A12" s="44">
        <v>10</v>
      </c>
      <c r="B12" s="44" t="s">
        <v>17839</v>
      </c>
    </row>
    <row r="13" spans="1:2" x14ac:dyDescent="0.25">
      <c r="A13" s="44">
        <v>11</v>
      </c>
      <c r="B13" s="44" t="s">
        <v>17840</v>
      </c>
    </row>
    <row r="14" spans="1:2" x14ac:dyDescent="0.25">
      <c r="A14" s="44">
        <v>12</v>
      </c>
      <c r="B14" s="44" t="s">
        <v>17841</v>
      </c>
    </row>
    <row r="15" spans="1:2" x14ac:dyDescent="0.25">
      <c r="A15" s="44">
        <v>13</v>
      </c>
      <c r="B15" s="44" t="s">
        <v>17842</v>
      </c>
    </row>
    <row r="16" spans="1:2" x14ac:dyDescent="0.25">
      <c r="A16" s="44">
        <v>14</v>
      </c>
      <c r="B16" s="44" t="s">
        <v>17843</v>
      </c>
    </row>
    <row r="17" spans="1:2" x14ac:dyDescent="0.25">
      <c r="A17" s="44">
        <v>15</v>
      </c>
      <c r="B17" s="44" t="s">
        <v>17844</v>
      </c>
    </row>
    <row r="18" spans="1:2" x14ac:dyDescent="0.25">
      <c r="A18" s="44">
        <v>16</v>
      </c>
      <c r="B18" s="44" t="s">
        <v>17845</v>
      </c>
    </row>
    <row r="19" spans="1:2" x14ac:dyDescent="0.25">
      <c r="A19" s="44">
        <v>17</v>
      </c>
      <c r="B19" s="44" t="s">
        <v>17846</v>
      </c>
    </row>
    <row r="20" spans="1:2" x14ac:dyDescent="0.25">
      <c r="A20" s="44">
        <v>18</v>
      </c>
      <c r="B20" s="44" t="s">
        <v>17847</v>
      </c>
    </row>
    <row r="21" spans="1:2" x14ac:dyDescent="0.25">
      <c r="A21" s="44">
        <v>19</v>
      </c>
      <c r="B21" s="44" t="s">
        <v>17848</v>
      </c>
    </row>
    <row r="22" spans="1:2" x14ac:dyDescent="0.25">
      <c r="A22" s="44">
        <v>20</v>
      </c>
      <c r="B22" s="44" t="s">
        <v>17849</v>
      </c>
    </row>
    <row r="23" spans="1:2" x14ac:dyDescent="0.25">
      <c r="A23" s="44">
        <v>21</v>
      </c>
      <c r="B23" s="44" t="s">
        <v>17850</v>
      </c>
    </row>
    <row r="24" spans="1:2" x14ac:dyDescent="0.25">
      <c r="A24" s="44">
        <v>22</v>
      </c>
      <c r="B24" s="44" t="s">
        <v>17851</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36"/>
  <sheetViews>
    <sheetView topLeftCell="A23" workbookViewId="0">
      <selection activeCell="C35" sqref="C35"/>
    </sheetView>
  </sheetViews>
  <sheetFormatPr baseColWidth="10" defaultColWidth="9.140625" defaultRowHeight="15" x14ac:dyDescent="0.25"/>
  <cols>
    <col min="2" max="2" width="190.42578125" customWidth="1"/>
  </cols>
  <sheetData>
    <row r="2" spans="2:2" x14ac:dyDescent="0.25">
      <c r="B2" t="s">
        <v>17852</v>
      </c>
    </row>
    <row r="3" spans="2:2" x14ac:dyDescent="0.25">
      <c r="B3" s="45" t="s">
        <v>17853</v>
      </c>
    </row>
    <row r="4" spans="2:2" x14ac:dyDescent="0.25">
      <c r="B4" s="45" t="s">
        <v>17854</v>
      </c>
    </row>
    <row r="5" spans="2:2" x14ac:dyDescent="0.25">
      <c r="B5" s="45" t="s">
        <v>17855</v>
      </c>
    </row>
    <row r="6" spans="2:2" x14ac:dyDescent="0.25">
      <c r="B6" s="45" t="s">
        <v>17856</v>
      </c>
    </row>
    <row r="7" spans="2:2" x14ac:dyDescent="0.25">
      <c r="B7" s="45" t="s">
        <v>17857</v>
      </c>
    </row>
    <row r="8" spans="2:2" x14ac:dyDescent="0.25">
      <c r="B8" s="45" t="s">
        <v>17858</v>
      </c>
    </row>
    <row r="9" spans="2:2" x14ac:dyDescent="0.25">
      <c r="B9" s="45" t="s">
        <v>17859</v>
      </c>
    </row>
    <row r="10" spans="2:2" x14ac:dyDescent="0.25">
      <c r="B10" t="s">
        <v>17860</v>
      </c>
    </row>
    <row r="11" spans="2:2" x14ac:dyDescent="0.25">
      <c r="B11" t="s">
        <v>17861</v>
      </c>
    </row>
    <row r="12" spans="2:2" x14ac:dyDescent="0.25">
      <c r="B12" t="s">
        <v>17862</v>
      </c>
    </row>
    <row r="13" spans="2:2" x14ac:dyDescent="0.25">
      <c r="B13" t="s">
        <v>17863</v>
      </c>
    </row>
    <row r="14" spans="2:2" x14ac:dyDescent="0.25">
      <c r="B14" t="s">
        <v>17864</v>
      </c>
    </row>
    <row r="15" spans="2:2" x14ac:dyDescent="0.25">
      <c r="B15" t="s">
        <v>17865</v>
      </c>
    </row>
    <row r="16" spans="2:2" x14ac:dyDescent="0.25">
      <c r="B16" t="s">
        <v>17866</v>
      </c>
    </row>
    <row r="17" spans="2:2" x14ac:dyDescent="0.25">
      <c r="B17" t="s">
        <v>17867</v>
      </c>
    </row>
    <row r="18" spans="2:2" x14ac:dyDescent="0.25">
      <c r="B18" t="s">
        <v>17868</v>
      </c>
    </row>
    <row r="19" spans="2:2" x14ac:dyDescent="0.25">
      <c r="B19" t="s">
        <v>17869</v>
      </c>
    </row>
    <row r="20" spans="2:2" x14ac:dyDescent="0.25">
      <c r="B20" t="s">
        <v>17870</v>
      </c>
    </row>
    <row r="21" spans="2:2" x14ac:dyDescent="0.25">
      <c r="B21" t="s">
        <v>17871</v>
      </c>
    </row>
    <row r="22" spans="2:2" x14ac:dyDescent="0.25">
      <c r="B22" t="s">
        <v>17872</v>
      </c>
    </row>
    <row r="23" spans="2:2" x14ac:dyDescent="0.25">
      <c r="B23" t="s">
        <v>17873</v>
      </c>
    </row>
    <row r="24" spans="2:2" x14ac:dyDescent="0.25">
      <c r="B24" t="s">
        <v>17874</v>
      </c>
    </row>
    <row r="25" spans="2:2" x14ac:dyDescent="0.25">
      <c r="B25" t="s">
        <v>17875</v>
      </c>
    </row>
    <row r="26" spans="2:2" x14ac:dyDescent="0.25">
      <c r="B26" t="s">
        <v>17876</v>
      </c>
    </row>
    <row r="27" spans="2:2" x14ac:dyDescent="0.25">
      <c r="B27" t="s">
        <v>17877</v>
      </c>
    </row>
    <row r="28" spans="2:2" x14ac:dyDescent="0.25">
      <c r="B28" t="s">
        <v>17878</v>
      </c>
    </row>
    <row r="29" spans="2:2" x14ac:dyDescent="0.25">
      <c r="B29" t="s">
        <v>17879</v>
      </c>
    </row>
    <row r="30" spans="2:2" x14ac:dyDescent="0.25">
      <c r="B30" t="s">
        <v>17880</v>
      </c>
    </row>
    <row r="31" spans="2:2" x14ac:dyDescent="0.25">
      <c r="B31" t="s">
        <v>17866</v>
      </c>
    </row>
    <row r="32" spans="2:2" x14ac:dyDescent="0.25">
      <c r="B32" t="s">
        <v>17881</v>
      </c>
    </row>
    <row r="33" spans="2:2" x14ac:dyDescent="0.25">
      <c r="B33" t="s">
        <v>17882</v>
      </c>
    </row>
    <row r="34" spans="2:2" x14ac:dyDescent="0.25">
      <c r="B34" t="s">
        <v>17883</v>
      </c>
    </row>
    <row r="35" spans="2:2" x14ac:dyDescent="0.25">
      <c r="B35" t="s">
        <v>17884</v>
      </c>
    </row>
    <row r="36" spans="2:2" x14ac:dyDescent="0.25">
      <c r="B36" t="s">
        <v>17885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db3a7bf-ff38-4ccb-8e58-46f2b6adb767" xsi:nil="true"/>
    <lcf76f155ced4ddcb4097134ff3c332f xmlns="667819c9-ebd7-47ea-8358-d15d2ac1285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213CB0F09F816458D93DA46904E4824" ma:contentTypeVersion="11" ma:contentTypeDescription="Crear nuevo documento." ma:contentTypeScope="" ma:versionID="6d1539334cb25a2eff0513c0893cfe22">
  <xsd:schema xmlns:xsd="http://www.w3.org/2001/XMLSchema" xmlns:xs="http://www.w3.org/2001/XMLSchema" xmlns:p="http://schemas.microsoft.com/office/2006/metadata/properties" xmlns:ns2="667819c9-ebd7-47ea-8358-d15d2ac1285e" xmlns:ns3="edb3a7bf-ff38-4ccb-8e58-46f2b6adb767" targetNamespace="http://schemas.microsoft.com/office/2006/metadata/properties" ma:root="true" ma:fieldsID="976398b0b78e132e99d02576fb6b0a4b" ns2:_="" ns3:_="">
    <xsd:import namespace="667819c9-ebd7-47ea-8358-d15d2ac1285e"/>
    <xsd:import namespace="edb3a7bf-ff38-4ccb-8e58-46f2b6adb76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7819c9-ebd7-47ea-8358-d15d2ac1285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ff282806-ca19-47cb-9664-0f298d2ebc73"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db3a7bf-ff38-4ccb-8e58-46f2b6adb76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caa5c069-d788-4107-ae4e-f620ac314135}" ma:internalName="TaxCatchAll" ma:showField="CatchAllData" ma:web="edb3a7bf-ff38-4ccb-8e58-46f2b6adb7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FFB9103-C4E7-452C-8394-ACC034176C58}">
  <ds:schemaRefs>
    <ds:schemaRef ds:uri="http://schemas.microsoft.com/sharepoint/v3/contenttype/forms"/>
  </ds:schemaRefs>
</ds:datastoreItem>
</file>

<file path=customXml/itemProps2.xml><?xml version="1.0" encoding="utf-8"?>
<ds:datastoreItem xmlns:ds="http://schemas.openxmlformats.org/officeDocument/2006/customXml" ds:itemID="{64030023-AFFA-4726-AA10-BBF197567A86}">
  <ds:schemaRefs>
    <ds:schemaRef ds:uri="667819c9-ebd7-47ea-8358-d15d2ac1285e"/>
    <ds:schemaRef ds:uri="http://purl.org/dc/elements/1.1/"/>
    <ds:schemaRef ds:uri="http://schemas.microsoft.com/office/2006/metadata/properties"/>
    <ds:schemaRef ds:uri="edb3a7bf-ff38-4ccb-8e58-46f2b6adb767"/>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0319511C-CF3C-4C23-85D8-852CE0F13E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7819c9-ebd7-47ea-8358-d15d2ac1285e"/>
    <ds:schemaRef ds:uri="edb3a7bf-ff38-4ccb-8e58-46f2b6adb7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Andres Tovar Duran</dc:creator>
  <cp:keywords/>
  <dc:description/>
  <cp:lastModifiedBy>LENOVO</cp:lastModifiedBy>
  <cp:revision/>
  <dcterms:created xsi:type="dcterms:W3CDTF">2019-07-24T14:56:29Z</dcterms:created>
  <dcterms:modified xsi:type="dcterms:W3CDTF">2026-03-12T16:23:55Z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ies>
</file>