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PROCESOS SIBATE 2026\infaestructura social\"/>
    </mc:Choice>
  </mc:AlternateContent>
  <xr:revisionPtr revIDLastSave="0" documentId="13_ncr:1_{5C8568A8-6ED0-4619-942B-F683D4FA48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<sst xmlns="http://schemas.openxmlformats.org/spreadsheetml/2006/main" count="105" uniqueCount="63">
  <si>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</si>
  <si>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</si>
  <si>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</si>
  <si>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</si>
  <si>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</si>
  <si>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</si>
  <si>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</si>
  <si>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</si>
  <si>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</si>
  <si>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</si>
  <si>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</si>
  <si>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</si>
  <si>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</si>
  <si>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</si>
  <si>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</si>
  <si>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</si>
  <si>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</si>
  <si>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</si>
  <si>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</si>
  <si>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</si>
  <si>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</si>
  <si>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</si>
  <si>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</si>
  <si>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</si>
  <si>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</si>
  <si>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</si>
  <si>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</si>
  <si>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</si>
  <si>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</si>
  <si>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</si>
  <si>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</si>
  <si>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</si>
  <si>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</si>
  <si>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</si>
  <si>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</si>
  <si>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</si>
  <si>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</si>
  <si>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</si>
  <si>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</si>
  <si>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</si>
  <si>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</si>
  <si>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</si>
  <si>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N/A</t>
  </si>
  <si>
    <t>https://www.secop.gov.co/</t>
  </si>
  <si>
    <t>Audiencia virtual</t>
  </si>
  <si>
    <t>17 de abril de 2026</t>
  </si>
  <si>
    <t>LP-SI-003-2026</t>
  </si>
  <si>
    <t>ofcontratación@sibate-cundinamarca.gov.co</t>
  </si>
  <si>
    <t>ALCALDIA DE SIBATE CUNDINAMARCA</t>
  </si>
  <si>
    <t>13 de marzo de 2026</t>
  </si>
  <si>
    <t>Hasta el 30 de marzo de 2026</t>
  </si>
  <si>
    <t>01 de abril de 2026</t>
  </si>
  <si>
    <t>06 de abril de 2026 a las 10:00 a.m.</t>
  </si>
  <si>
    <t>Hasta el 06 de abril de 2026</t>
  </si>
  <si>
    <t>08 de abril de 2027</t>
  </si>
  <si>
    <t>14 de abril de 2026 a las 8:00 a.m.</t>
  </si>
  <si>
    <t xml:space="preserve">14 de abril de 2026 </t>
  </si>
  <si>
    <t>Del 18 al 24 de abril de 2026, hasta las 06:00 pm</t>
  </si>
  <si>
    <t>28 de abril de 2026</t>
  </si>
  <si>
    <t>30 de abril de 2026, a las 09:00 am</t>
  </si>
  <si>
    <t>05 de mayo de 2026</t>
  </si>
  <si>
    <t>06 de mayo de 2026</t>
  </si>
  <si>
    <t>11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</si>
</sst>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" TargetMode="External"/><Relationship Id="rId13" Type="http://schemas.openxmlformats.org/officeDocument/2006/relationships/hyperlink" Target="https://www.secop.gov.co/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secop.gov.co/" TargetMode="External"/><Relationship Id="rId7" Type="http://schemas.openxmlformats.org/officeDocument/2006/relationships/hyperlink" Target="https://www.secop.gov.co/" TargetMode="External"/><Relationship Id="rId12" Type="http://schemas.openxmlformats.org/officeDocument/2006/relationships/hyperlink" Target="https://www.secop.gov.co/" TargetMode="External"/><Relationship Id="rId17" Type="http://schemas.openxmlformats.org/officeDocument/2006/relationships/hyperlink" Target="https://www.secop.gov.co/" TargetMode="External"/><Relationship Id="rId2" Type="http://schemas.openxmlformats.org/officeDocument/2006/relationships/hyperlink" Target="https://www.secop.gov.co/" TargetMode="External"/><Relationship Id="rId16" Type="http://schemas.openxmlformats.org/officeDocument/2006/relationships/hyperlink" Target="https://www.secop.gov.co/" TargetMode="External"/><Relationship Id="rId1" Type="http://schemas.openxmlformats.org/officeDocument/2006/relationships/hyperlink" Target="mailto:ofcontrataci&#243;n@sibate-cundinamarca.gov.co" TargetMode="External"/><Relationship Id="rId6" Type="http://schemas.openxmlformats.org/officeDocument/2006/relationships/hyperlink" Target="https://www.secop.gov.co/" TargetMode="External"/><Relationship Id="rId11" Type="http://schemas.openxmlformats.org/officeDocument/2006/relationships/hyperlink" Target="https://www.secop.gov.co/" TargetMode="External"/><Relationship Id="rId5" Type="http://schemas.openxmlformats.org/officeDocument/2006/relationships/hyperlink" Target="https://www.secop.gov.co/" TargetMode="External"/><Relationship Id="rId15" Type="http://schemas.openxmlformats.org/officeDocument/2006/relationships/hyperlink" Target="https://www.secop.gov.co/" TargetMode="External"/><Relationship Id="rId10" Type="http://schemas.openxmlformats.org/officeDocument/2006/relationships/hyperlink" Target="https://www.secop.gov.co/" TargetMode="External"/><Relationship Id="rId4" Type="http://schemas.openxmlformats.org/officeDocument/2006/relationships/hyperlink" Target="https://www.secop.gov.co/" TargetMode="External"/><Relationship Id="rId9" Type="http://schemas.openxmlformats.org/officeDocument/2006/relationships/hyperlink" Target="https://www.secop.gov.co/" TargetMode="External"/><Relationship Id="rId14" Type="http://schemas.openxmlformats.org/officeDocument/2006/relationships/hyperlink" Target="https://www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topLeftCell="A25" zoomScale="85" zoomScaleNormal="85" zoomScaleSheetLayoutView="85" workbookViewId="0">
      <selection activeCell="D31" sqref="D31:F31"/>
    </sheetView>
  </sheetViews>
  <sheetFormatPr baseColWidth="10" defaultColWidth="11" defaultRowHeight="11.25" x14ac:dyDescent="0.15"/>
  <cols>
    <col min="1" max="2" width="3" style="4" customWidth="1"/>
    <col min="3" max="3" width="32.75" style="4" customWidth="1"/>
    <col min="4" max="4" width="12" style="4" customWidth="1"/>
    <col min="5" max="6" width="10" style="4" customWidth="1"/>
    <col min="7" max="7" width="30.5" style="5" customWidth="1"/>
    <col min="8" max="8" width="25.75" style="4" customWidth="1"/>
    <col min="9" max="9" width="23" style="4" customWidth="1"/>
    <col min="10" max="10" width="20" style="4" customWidth="1"/>
    <col min="11" max="11" width="1.25" style="4" customWidth="1"/>
    <col min="12" max="13" width="3" style="4" customWidth="1"/>
    <col min="14" max="16384" width="11" style="4"/>
  </cols>
  <sheetData>
    <row r="1" spans="1:15" x14ac:dyDescent="0.15">
      <c r="A1" s="90" t="s">
        <v>0</v>
      </c>
      <c r="B1" s="90"/>
      <c r="C1" s="90"/>
      <c r="D1" s="90"/>
      <c r="E1" s="90"/>
    </row>
    <row r="2" spans="1:15" x14ac:dyDescent="0.15">
      <c r="A2" s="90" t="s">
        <v>1</v>
      </c>
      <c r="B2" s="90"/>
      <c r="C2" s="90"/>
      <c r="D2" s="90"/>
      <c r="E2" s="90"/>
    </row>
    <row r="3" spans="1:15" ht="12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93" t="s">
        <v>3</v>
      </c>
      <c r="E5" s="93"/>
      <c r="F5" s="93"/>
      <c r="G5" s="14" t="s">
        <v>4</v>
      </c>
      <c r="H5" s="14" t="s">
        <v>5</v>
      </c>
      <c r="I5" s="54" t="s">
        <v>46</v>
      </c>
      <c r="J5" s="55"/>
      <c r="K5" s="15"/>
      <c r="L5" s="16"/>
    </row>
    <row r="6" spans="1:15" ht="36" customHeight="1" x14ac:dyDescent="0.15">
      <c r="B6" s="11"/>
      <c r="C6" s="18" t="s">
        <v>6</v>
      </c>
      <c r="D6" s="91" t="s">
        <v>49</v>
      </c>
      <c r="E6" s="91"/>
      <c r="F6" s="91"/>
      <c r="G6" s="50" t="s">
        <v>43</v>
      </c>
      <c r="H6" s="19" t="s">
        <v>7</v>
      </c>
      <c r="I6" s="56"/>
      <c r="J6" s="57"/>
      <c r="K6" s="20"/>
      <c r="L6" s="12"/>
    </row>
    <row r="7" spans="1:15" ht="28.5" x14ac:dyDescent="0.2">
      <c r="B7" s="11"/>
      <c r="C7" s="21" t="s">
        <v>8</v>
      </c>
      <c r="D7" s="91" t="s">
        <v>49</v>
      </c>
      <c r="E7" s="91"/>
      <c r="F7" s="91"/>
      <c r="G7" s="50" t="s">
        <v>43</v>
      </c>
      <c r="H7" s="19" t="s">
        <v>7</v>
      </c>
      <c r="I7" s="58" t="s">
        <v>47</v>
      </c>
      <c r="J7" s="59"/>
      <c r="K7" s="22"/>
      <c r="L7" s="12"/>
    </row>
    <row r="8" spans="1:15" ht="87.4" customHeight="1" x14ac:dyDescent="0.2">
      <c r="B8" s="11"/>
      <c r="C8" s="18" t="s">
        <v>9</v>
      </c>
      <c r="D8" s="91" t="s">
        <v>49</v>
      </c>
      <c r="E8" s="91"/>
      <c r="F8" s="91"/>
      <c r="G8" s="50" t="s">
        <v>43</v>
      </c>
      <c r="H8" s="19" t="s">
        <v>7</v>
      </c>
      <c r="I8" s="61" t="s">
        <v>48</v>
      </c>
      <c r="J8" s="59"/>
      <c r="K8" s="22"/>
      <c r="L8" s="12"/>
    </row>
    <row r="9" spans="1:15" ht="99.75" customHeight="1" x14ac:dyDescent="0.2">
      <c r="B9" s="11"/>
      <c r="C9" s="18" t="s">
        <v>10</v>
      </c>
      <c r="D9" s="66" t="s">
        <v>50</v>
      </c>
      <c r="E9" s="66"/>
      <c r="F9" s="66"/>
      <c r="G9" s="18" t="s">
        <v>43</v>
      </c>
      <c r="H9" s="19" t="s">
        <v>11</v>
      </c>
      <c r="I9" s="58"/>
      <c r="J9" s="59"/>
      <c r="K9" s="22"/>
      <c r="L9" s="12"/>
    </row>
    <row r="10" spans="1:15" ht="15" customHeight="1" x14ac:dyDescent="0.2">
      <c r="B10" s="11"/>
      <c r="C10" s="66" t="s">
        <v>12</v>
      </c>
      <c r="D10" s="91" t="s">
        <v>49</v>
      </c>
      <c r="E10" s="91"/>
      <c r="F10" s="91"/>
      <c r="G10" s="50" t="s">
        <v>43</v>
      </c>
      <c r="H10" s="92" t="s">
        <v>13</v>
      </c>
      <c r="I10" s="23"/>
      <c r="J10" s="24"/>
      <c r="K10" s="22"/>
      <c r="L10" s="12"/>
    </row>
    <row r="11" spans="1:15" ht="33.75" customHeight="1" x14ac:dyDescent="0.2">
      <c r="B11" s="11"/>
      <c r="C11" s="66"/>
      <c r="D11" s="91"/>
      <c r="E11" s="91"/>
      <c r="F11" s="91"/>
      <c r="G11" s="18"/>
      <c r="H11" s="92"/>
      <c r="I11" s="24"/>
      <c r="J11" s="24"/>
      <c r="K11" s="22"/>
      <c r="L11" s="12"/>
    </row>
    <row r="12" spans="1:15" ht="42.75" x14ac:dyDescent="0.2">
      <c r="B12" s="11"/>
      <c r="C12" s="21" t="s">
        <v>14</v>
      </c>
      <c r="D12" s="67" t="s">
        <v>51</v>
      </c>
      <c r="E12" s="67"/>
      <c r="F12" s="67"/>
      <c r="G12" s="50" t="s">
        <v>43</v>
      </c>
      <c r="H12" s="19" t="s">
        <v>7</v>
      </c>
      <c r="I12" s="25"/>
      <c r="J12" s="25"/>
      <c r="K12" s="26"/>
      <c r="L12" s="27"/>
    </row>
    <row r="13" spans="1:15" ht="42.75" x14ac:dyDescent="0.2">
      <c r="B13" s="11"/>
      <c r="C13" s="28" t="s">
        <v>15</v>
      </c>
      <c r="D13" s="63" t="s">
        <v>42</v>
      </c>
      <c r="E13" s="64"/>
      <c r="F13" s="65"/>
      <c r="G13" s="28"/>
      <c r="H13" s="29" t="s">
        <v>7</v>
      </c>
      <c r="I13" s="25"/>
      <c r="J13" s="25"/>
      <c r="K13" s="26"/>
      <c r="L13" s="27"/>
    </row>
    <row r="14" spans="1:15" ht="42.75" x14ac:dyDescent="0.2">
      <c r="B14" s="11"/>
      <c r="C14" s="18" t="s">
        <v>16</v>
      </c>
      <c r="D14" s="67" t="s">
        <v>51</v>
      </c>
      <c r="E14" s="67"/>
      <c r="F14" s="67"/>
      <c r="G14" s="50" t="s">
        <v>43</v>
      </c>
      <c r="H14" s="19" t="s">
        <v>7</v>
      </c>
      <c r="I14" s="25"/>
      <c r="J14" s="25"/>
      <c r="K14" s="22"/>
      <c r="L14" s="12"/>
    </row>
    <row r="15" spans="1:15" ht="35.25" customHeight="1" x14ac:dyDescent="0.2">
      <c r="B15" s="11"/>
      <c r="C15" s="18" t="s">
        <v>17</v>
      </c>
      <c r="D15" s="67" t="s">
        <v>51</v>
      </c>
      <c r="E15" s="67"/>
      <c r="F15" s="67"/>
      <c r="G15" s="50" t="s">
        <v>43</v>
      </c>
      <c r="H15" s="19" t="s">
        <v>7</v>
      </c>
      <c r="I15" s="60"/>
      <c r="J15" s="60"/>
      <c r="K15" s="22"/>
      <c r="L15" s="12"/>
    </row>
    <row r="16" spans="1:15" ht="15" customHeight="1" x14ac:dyDescent="0.2">
      <c r="B16" s="11"/>
      <c r="C16" s="66" t="s">
        <v>18</v>
      </c>
      <c r="D16" s="66" t="s">
        <v>52</v>
      </c>
      <c r="E16" s="66"/>
      <c r="F16" s="66"/>
      <c r="G16" s="66" t="s">
        <v>44</v>
      </c>
      <c r="H16" s="62" t="s">
        <v>19</v>
      </c>
      <c r="I16" s="25"/>
      <c r="J16" s="25"/>
      <c r="K16" s="22"/>
      <c r="L16" s="12"/>
    </row>
    <row r="17" spans="2:13" ht="18.75" customHeight="1" x14ac:dyDescent="0.2">
      <c r="B17" s="11"/>
      <c r="C17" s="66"/>
      <c r="D17" s="66"/>
      <c r="E17" s="66"/>
      <c r="F17" s="66"/>
      <c r="G17" s="66"/>
      <c r="H17" s="62"/>
      <c r="I17" s="25"/>
      <c r="J17" s="25"/>
      <c r="K17" s="22"/>
      <c r="L17" s="12"/>
    </row>
    <row r="18" spans="2:13" ht="21.75" customHeight="1" x14ac:dyDescent="0.2">
      <c r="B18" s="11"/>
      <c r="C18" s="66" t="s">
        <v>20</v>
      </c>
      <c r="D18" s="70" t="s">
        <v>53</v>
      </c>
      <c r="E18" s="71"/>
      <c r="F18" s="72"/>
      <c r="G18" s="66" t="s">
        <v>21</v>
      </c>
      <c r="H18" s="66" t="s">
        <v>7</v>
      </c>
      <c r="I18" s="25"/>
      <c r="J18" s="25"/>
      <c r="K18" s="22"/>
      <c r="L18" s="12"/>
    </row>
    <row r="19" spans="2:13" ht="18" customHeight="1" x14ac:dyDescent="0.2">
      <c r="B19" s="11"/>
      <c r="C19" s="66"/>
      <c r="D19" s="73"/>
      <c r="E19" s="74"/>
      <c r="F19" s="75"/>
      <c r="G19" s="66"/>
      <c r="H19" s="66"/>
      <c r="I19" s="25"/>
      <c r="J19" s="25"/>
      <c r="K19" s="22"/>
      <c r="L19" s="12"/>
      <c r="M19" s="30"/>
    </row>
    <row r="20" spans="2:13" ht="28.5" x14ac:dyDescent="0.2">
      <c r="B20" s="11"/>
      <c r="C20" s="18" t="s">
        <v>22</v>
      </c>
      <c r="D20" s="67" t="s">
        <v>54</v>
      </c>
      <c r="E20" s="67"/>
      <c r="F20" s="67"/>
      <c r="G20" s="50" t="s">
        <v>43</v>
      </c>
      <c r="H20" s="31" t="s">
        <v>7</v>
      </c>
      <c r="I20" s="25"/>
      <c r="J20" s="25"/>
      <c r="K20" s="22"/>
      <c r="L20" s="12"/>
      <c r="M20" s="30"/>
    </row>
    <row r="21" spans="2:13" ht="28.5" customHeight="1" x14ac:dyDescent="0.2">
      <c r="B21" s="11"/>
      <c r="C21" s="18" t="s">
        <v>23</v>
      </c>
      <c r="D21" s="67" t="s">
        <v>54</v>
      </c>
      <c r="E21" s="67"/>
      <c r="F21" s="67"/>
      <c r="G21" s="51" t="s">
        <v>43</v>
      </c>
      <c r="H21" s="32" t="s">
        <v>24</v>
      </c>
      <c r="I21" s="25"/>
      <c r="J21" s="25"/>
      <c r="K21" s="22"/>
      <c r="L21" s="12"/>
      <c r="M21" s="33"/>
    </row>
    <row r="22" spans="2:13" ht="15" customHeight="1" x14ac:dyDescent="0.2">
      <c r="B22" s="11"/>
      <c r="C22" s="66" t="s">
        <v>25</v>
      </c>
      <c r="D22" s="67" t="s">
        <v>55</v>
      </c>
      <c r="E22" s="67"/>
      <c r="F22" s="67"/>
      <c r="G22" s="78" t="s">
        <v>43</v>
      </c>
      <c r="H22" s="83" t="s">
        <v>7</v>
      </c>
      <c r="I22" s="25"/>
      <c r="J22" s="25"/>
      <c r="K22" s="22"/>
      <c r="L22" s="12"/>
    </row>
    <row r="23" spans="2:13" ht="14.25" x14ac:dyDescent="0.2">
      <c r="B23" s="11"/>
      <c r="C23" s="66"/>
      <c r="D23" s="67"/>
      <c r="E23" s="67"/>
      <c r="F23" s="67"/>
      <c r="G23" s="66"/>
      <c r="H23" s="66"/>
      <c r="I23" s="25"/>
      <c r="J23" s="25"/>
      <c r="K23" s="22"/>
      <c r="L23" s="12"/>
    </row>
    <row r="24" spans="2:13" ht="47.65" customHeight="1" x14ac:dyDescent="0.2">
      <c r="B24" s="11"/>
      <c r="C24" s="34" t="s">
        <v>26</v>
      </c>
      <c r="D24" s="66" t="s">
        <v>56</v>
      </c>
      <c r="E24" s="66"/>
      <c r="F24" s="66"/>
      <c r="G24" s="18" t="s">
        <v>43</v>
      </c>
      <c r="H24" s="34" t="s">
        <v>7</v>
      </c>
      <c r="I24" s="25"/>
      <c r="J24" s="25"/>
      <c r="K24" s="22"/>
      <c r="L24" s="12"/>
      <c r="M24" s="35"/>
    </row>
    <row r="25" spans="2:13" ht="28.5" x14ac:dyDescent="0.2">
      <c r="B25" s="11"/>
      <c r="C25" s="18" t="s">
        <v>27</v>
      </c>
      <c r="D25" s="67" t="s">
        <v>45</v>
      </c>
      <c r="E25" s="67"/>
      <c r="F25" s="67"/>
      <c r="G25" s="52" t="s">
        <v>43</v>
      </c>
      <c r="H25" s="31" t="s">
        <v>7</v>
      </c>
      <c r="I25" s="25"/>
      <c r="J25" s="25"/>
      <c r="K25" s="22"/>
      <c r="L25" s="12"/>
    </row>
    <row r="26" spans="2:13" ht="57" x14ac:dyDescent="0.2">
      <c r="B26" s="11"/>
      <c r="C26" s="34" t="s">
        <v>28</v>
      </c>
      <c r="D26" s="76" t="s">
        <v>57</v>
      </c>
      <c r="E26" s="76"/>
      <c r="F26" s="76"/>
      <c r="G26" s="53" t="s">
        <v>43</v>
      </c>
      <c r="H26" s="36" t="s">
        <v>29</v>
      </c>
      <c r="I26" s="25"/>
      <c r="J26" s="25"/>
      <c r="K26" s="22"/>
      <c r="L26" s="12"/>
    </row>
    <row r="27" spans="2:13" ht="14.25" customHeight="1" x14ac:dyDescent="0.2">
      <c r="B27" s="11"/>
      <c r="C27" s="68" t="s">
        <v>30</v>
      </c>
      <c r="D27" s="84" t="s">
        <v>58</v>
      </c>
      <c r="E27" s="84"/>
      <c r="F27" s="84"/>
      <c r="G27" s="86" t="s">
        <v>43</v>
      </c>
      <c r="H27" s="88" t="s">
        <v>29</v>
      </c>
      <c r="I27" s="25"/>
      <c r="J27" s="25"/>
      <c r="K27" s="22"/>
      <c r="L27" s="12"/>
    </row>
    <row r="28" spans="2:13" ht="61.5" customHeight="1" x14ac:dyDescent="0.2">
      <c r="B28" s="11"/>
      <c r="C28" s="69"/>
      <c r="D28" s="85"/>
      <c r="E28" s="85"/>
      <c r="F28" s="85"/>
      <c r="G28" s="87"/>
      <c r="H28" s="89"/>
      <c r="I28" s="25"/>
      <c r="J28" s="25"/>
      <c r="K28" s="22"/>
      <c r="L28" s="12"/>
    </row>
    <row r="29" spans="2:13" ht="15" customHeight="1" x14ac:dyDescent="0.2">
      <c r="B29" s="11"/>
      <c r="C29" s="83" t="s">
        <v>31</v>
      </c>
      <c r="D29" s="82" t="s">
        <v>59</v>
      </c>
      <c r="E29" s="82"/>
      <c r="F29" s="82"/>
      <c r="G29" s="83" t="s">
        <v>44</v>
      </c>
      <c r="H29" s="83" t="s">
        <v>7</v>
      </c>
      <c r="I29" s="25"/>
      <c r="J29" s="25"/>
      <c r="K29" s="22"/>
      <c r="L29" s="12"/>
    </row>
    <row r="30" spans="2:13" ht="14.25" x14ac:dyDescent="0.2">
      <c r="B30" s="11"/>
      <c r="C30" s="66"/>
      <c r="D30" s="67"/>
      <c r="E30" s="67"/>
      <c r="F30" s="67"/>
      <c r="G30" s="66"/>
      <c r="H30" s="66"/>
      <c r="I30" s="25"/>
      <c r="J30" s="25"/>
      <c r="K30" s="22"/>
      <c r="L30" s="12"/>
    </row>
    <row r="31" spans="2:13" ht="42.75" x14ac:dyDescent="0.2">
      <c r="B31" s="11"/>
      <c r="C31" s="18" t="s">
        <v>32</v>
      </c>
      <c r="D31" s="66" t="s">
        <v>60</v>
      </c>
      <c r="E31" s="66"/>
      <c r="F31" s="66"/>
      <c r="G31" s="52" t="s">
        <v>43</v>
      </c>
      <c r="H31" s="19" t="s">
        <v>33</v>
      </c>
      <c r="I31" s="25"/>
      <c r="J31" s="25"/>
      <c r="K31" s="22"/>
      <c r="L31" s="12"/>
    </row>
    <row r="32" spans="2:13" ht="24.75" customHeight="1" x14ac:dyDescent="0.2">
      <c r="B32" s="11"/>
      <c r="C32" s="18" t="s">
        <v>34</v>
      </c>
      <c r="D32" s="66" t="s">
        <v>61</v>
      </c>
      <c r="E32" s="66"/>
      <c r="F32" s="66"/>
      <c r="G32" s="52" t="s">
        <v>43</v>
      </c>
      <c r="H32" s="19" t="s">
        <v>7</v>
      </c>
      <c r="I32" s="25"/>
      <c r="J32" s="25"/>
      <c r="K32" s="22"/>
      <c r="L32" s="12"/>
    </row>
    <row r="33" spans="2:12" ht="42.75" x14ac:dyDescent="0.2">
      <c r="B33" s="11"/>
      <c r="C33" s="18" t="s">
        <v>35</v>
      </c>
      <c r="D33" s="66" t="s">
        <v>62</v>
      </c>
      <c r="E33" s="66"/>
      <c r="F33" s="66"/>
      <c r="G33" s="18" t="s">
        <v>43</v>
      </c>
      <c r="H33" s="37" t="s">
        <v>7</v>
      </c>
      <c r="I33" s="25"/>
      <c r="J33" s="25"/>
      <c r="K33" s="22"/>
      <c r="L33" s="12"/>
    </row>
    <row r="34" spans="2:12" ht="14.25" customHeight="1" x14ac:dyDescent="0.2">
      <c r="B34" s="11"/>
      <c r="C34" s="18" t="s">
        <v>36</v>
      </c>
      <c r="D34" s="66" t="s">
        <v>62</v>
      </c>
      <c r="E34" s="66"/>
      <c r="F34" s="66"/>
      <c r="G34" s="52" t="s">
        <v>43</v>
      </c>
      <c r="H34" s="19" t="s">
        <v>7</v>
      </c>
      <c r="I34" s="38"/>
      <c r="J34" s="39"/>
      <c r="K34" s="40"/>
      <c r="L34" s="12"/>
    </row>
    <row r="35" spans="2:12" ht="14.25" x14ac:dyDescent="0.2">
      <c r="B35" s="11"/>
      <c r="C35" s="41"/>
      <c r="D35" s="41"/>
      <c r="E35" s="41"/>
      <c r="F35" s="41"/>
      <c r="G35" s="42"/>
      <c r="H35" s="41"/>
      <c r="I35" s="42"/>
      <c r="J35" s="42"/>
      <c r="K35" s="43"/>
      <c r="L35" s="12"/>
    </row>
    <row r="36" spans="2:12" ht="30" customHeight="1" x14ac:dyDescent="0.2">
      <c r="B36" s="11"/>
      <c r="C36" s="79"/>
      <c r="D36" s="80"/>
      <c r="E36" s="80"/>
      <c r="F36" s="80"/>
      <c r="G36" s="80"/>
      <c r="H36" s="81"/>
      <c r="I36" s="44"/>
      <c r="J36" s="44"/>
      <c r="K36" s="44"/>
      <c r="L36" s="12"/>
    </row>
    <row r="37" spans="2:12" s="5" customFormat="1" ht="15" thickBot="1" x14ac:dyDescent="0.25">
      <c r="B37" s="45"/>
      <c r="C37" s="46"/>
      <c r="D37" s="77"/>
      <c r="E37" s="77"/>
      <c r="F37" s="77"/>
      <c r="G37" s="77"/>
      <c r="H37" s="47"/>
      <c r="I37" s="47"/>
      <c r="J37" s="47"/>
      <c r="K37" s="48"/>
      <c r="L37" s="49"/>
    </row>
    <row r="38" spans="2:12" s="5" customFormat="1" ht="15" thickTop="1" x14ac:dyDescent="0.2">
      <c r="C38" s="43"/>
      <c r="D38" s="43"/>
      <c r="E38" s="43"/>
      <c r="F38" s="43"/>
      <c r="G38" s="44"/>
      <c r="H38" s="43"/>
      <c r="I38" s="43"/>
      <c r="J38" s="43"/>
      <c r="K38" s="43"/>
    </row>
    <row r="66" spans="8:8" x14ac:dyDescent="0.15">
      <c r="H66" s="4" t="s">
        <v>37</v>
      </c>
    </row>
  </sheetData>
  <mergeCells count="51">
    <mergeCell ref="A1:E1"/>
    <mergeCell ref="A2:E2"/>
    <mergeCell ref="C10:C11"/>
    <mergeCell ref="D10:F11"/>
    <mergeCell ref="H10:H11"/>
    <mergeCell ref="D5:F5"/>
    <mergeCell ref="D6:F6"/>
    <mergeCell ref="D7:F7"/>
    <mergeCell ref="D8:F8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D32:F32"/>
    <mergeCell ref="D26:F26"/>
    <mergeCell ref="D31:F31"/>
    <mergeCell ref="D20:F20"/>
    <mergeCell ref="D21:F21"/>
    <mergeCell ref="D24:F24"/>
    <mergeCell ref="D12:F12"/>
    <mergeCell ref="D9:F9"/>
    <mergeCell ref="D15:F15"/>
    <mergeCell ref="D16:F17"/>
    <mergeCell ref="C27:C28"/>
    <mergeCell ref="C16:C17"/>
    <mergeCell ref="C18:C19"/>
    <mergeCell ref="D18:F19"/>
    <mergeCell ref="H16:H17"/>
    <mergeCell ref="D13:F13"/>
    <mergeCell ref="G18:G19"/>
    <mergeCell ref="G16:G17"/>
    <mergeCell ref="D14:F14"/>
    <mergeCell ref="H18:H19"/>
    <mergeCell ref="I5:J5"/>
    <mergeCell ref="I6:J6"/>
    <mergeCell ref="I7:J7"/>
    <mergeCell ref="I15:J15"/>
    <mergeCell ref="I8:J8"/>
    <mergeCell ref="I9:J9"/>
  </mergeCells>
  <dataValidations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G6" r:id="rId2" xr:uid="{EFD46956-DFC0-414E-B052-FBD3D0EBFDED}"/>
    <hyperlink ref="G7" r:id="rId3" xr:uid="{7C46D875-07DB-4071-9341-89C76E1AF805}"/>
    <hyperlink ref="G8" r:id="rId4" xr:uid="{C60EDA7A-C947-494D-A5A2-8A7326D0F7A7}"/>
    <hyperlink ref="G10" r:id="rId5" xr:uid="{CE490FA8-ECD0-457B-BFF8-174ED0FE1F8D}"/>
    <hyperlink ref="G12" r:id="rId6" xr:uid="{8091DC9D-7451-445B-9FDF-5ADDD407D9DC}"/>
    <hyperlink ref="G14" r:id="rId7" xr:uid="{063C64DB-B3EB-47CD-AC0F-5EC21E0AD102}"/>
    <hyperlink ref="G15" r:id="rId8" xr:uid="{5C246934-31F7-407F-BDEB-252D1398AE26}"/>
    <hyperlink ref="G20" r:id="rId9" xr:uid="{344E0A13-4FAA-4607-B471-F7630436F964}"/>
    <hyperlink ref="G21" r:id="rId10" xr:uid="{FC9931A6-2346-4260-944E-5D9E07E36515}"/>
    <hyperlink ref="G22" r:id="rId11" xr:uid="{1FA4DE73-9F0B-4403-8A49-74458AAA6470}"/>
    <hyperlink ref="G25" r:id="rId12" xr:uid="{8A56C1FE-CE04-465D-A970-98B561D1AC20}"/>
    <hyperlink ref="G26" r:id="rId13" xr:uid="{A0F894C3-1E11-4C11-8A18-75040C2D3038}"/>
    <hyperlink ref="G27" r:id="rId14" xr:uid="{BE775E37-EF83-45BA-9603-A17762662968}"/>
    <hyperlink ref="G31" r:id="rId15" xr:uid="{6DE58D66-0ABD-42FC-9A62-65129F33E710}"/>
    <hyperlink ref="G32" r:id="rId16" xr:uid="{3533E850-A46C-41E3-827D-91A70E79BA63}"/>
    <hyperlink ref="G34" r:id="rId17" xr:uid="{1022BB2B-7894-453E-94A7-467A1AA63926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18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75" style="1" customWidth="1"/>
    <col min="2" max="2" width="12.5" customWidth="1"/>
    <col min="3" max="3" width="16.25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2014-10-29T19:55:46Z</dcterms:created>
  <dcterms:modified xsi:type="dcterms:W3CDTF">2026-03-12T19:46:42Z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