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ink/ink1.xml" ContentType="application/inkml+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530"/>
  <workbookPr/>
  <mc:AlternateContent xmlns:mc="http://schemas.openxmlformats.org/markup-compatibility/2006">
    <mc:Choice Requires="x15">
      <x15ac:absPath xmlns:x15ac="http://schemas.microsoft.com/office/spreadsheetml/2010/11/ac" url="https://sena4-my.sharepoint.com/personal/jgbotero_sena_edu_co/Documents/Documentos/"/>
    </mc:Choice>
  </mc:AlternateContent>
  <xr:revisionPtr revIDLastSave="14" documentId="8_{710BDED4-13CA-4ED3-8D61-320E39C31ED5}" xr6:coauthVersionLast="47" xr6:coauthVersionMax="47" xr10:uidLastSave="{3B917C37-7994-4CDE-9B66-C1073711E055}"/>
  <bookViews>
    <workbookView xWindow="-120" yWindow="-120" windowWidth="29040" windowHeight="15720" activeTab="1" xr2:uid="{00000000-000D-0000-FFFF-FFFF00000000}"/>
  </bookViews>
  <sheets>
    <sheet name="Instrucciones" sheetId="4" r:id="rId1"/>
    <sheet name="Formato GIL-F-073" sheetId="1" r:id="rId2"/>
    <sheet name="DATOS" sheetId="3" state="hidden" r:id="rId3"/>
  </sheets>
  <definedNames>
    <definedName name="_xlnm._FilterDatabase" localSheetId="2" hidden="1">DATOS!$A$2:$D$2</definedName>
    <definedName name="_xlnm.Print_Area" localSheetId="1">'Formato GIL-F-073'!$B$2:$J$156</definedName>
    <definedName name="_xlnm.Print_Titles" localSheetId="0">Instrucciones!$14:$16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<sst xmlns="http://schemas.openxmlformats.org/spreadsheetml/2006/main" count="280" uniqueCount="260">
  <si>
    <t>INSTRUCCIONES PARA EL DILIGENCIAMIENTO DEL FORMATO</t>
  </si>
  <si>
    <t>NO IMPRIMIR</t>
  </si>
  <si>
    <t xml:space="preserve">1. Generalidades </t>
  </si>
  <si>
    <t>2. Instrucciones para diligenciar las casillas</t>
  </si>
  <si>
    <t>NOMBRE DE LA CASILLA</t>
  </si>
  <si>
    <t>INSTRUCCIONES</t>
  </si>
  <si>
    <t>TENER EN CUENTA</t>
  </si>
  <si>
    <r>
      <rPr>
        <b/>
        <sz val="11"/>
        <rFont val="Arial"/>
        <family val="2"/>
      </rPr>
      <t xml:space="preserve">Nota 2: </t>
    </r>
    <r>
      <rPr>
        <sz val="11"/>
        <rFont val="Arial"/>
        <family val="2"/>
      </rPr>
      <t xml:space="preserve">Al hacer uso de este formato, coloque en el encabezado el código y versión que le corresponda.	</t>
    </r>
  </si>
  <si>
    <r>
      <t xml:space="preserve">Nota 3: </t>
    </r>
    <r>
      <rPr>
        <sz val="11"/>
        <rFont val="Arial"/>
        <family val="2"/>
      </rPr>
      <t>El cuerpo del formato se estructura según lo determine el proceso, conservando el encabezado de la hoja "Plantilla Excel". Si existen formatos con más de una hoja, se sigue el mismo lineamiento anterior.</t>
    </r>
  </si>
  <si>
    <t>REGIONAL</t>
  </si>
  <si>
    <t>NOMBRE COMPLETO</t>
  </si>
  <si>
    <t>N° DE IDENTIFICACIÓN</t>
  </si>
  <si>
    <t>CORREO INSTITUCIONAL</t>
  </si>
  <si>
    <t>CIUDAD/MUNICIPIO:</t>
  </si>
  <si>
    <t>FECHA:</t>
  </si>
  <si>
    <t>COD REGIONAL:</t>
  </si>
  <si>
    <t>CENTRO DE COSTO:</t>
  </si>
  <si>
    <t>COD CENTRO DE COSTO:</t>
  </si>
  <si>
    <t>COD</t>
  </si>
  <si>
    <t xml:space="preserve">1 </t>
  </si>
  <si>
    <t>11</t>
  </si>
  <si>
    <t>DISTRITO CAPITAL</t>
  </si>
  <si>
    <t>13</t>
  </si>
  <si>
    <t>BOLIVAR</t>
  </si>
  <si>
    <t>15</t>
  </si>
  <si>
    <t>BOYACÁ</t>
  </si>
  <si>
    <t>17</t>
  </si>
  <si>
    <t>CALDAS</t>
  </si>
  <si>
    <t>18</t>
  </si>
  <si>
    <t>CAQUETÁ</t>
  </si>
  <si>
    <t>19</t>
  </si>
  <si>
    <t>CAUCA</t>
  </si>
  <si>
    <t>20</t>
  </si>
  <si>
    <t>CESAR</t>
  </si>
  <si>
    <t>23</t>
  </si>
  <si>
    <t>CORDOBA</t>
  </si>
  <si>
    <t>25</t>
  </si>
  <si>
    <t>CUNDINAMARCA</t>
  </si>
  <si>
    <t>27</t>
  </si>
  <si>
    <t>CHOCÓ</t>
  </si>
  <si>
    <t>41</t>
  </si>
  <si>
    <t>HUILA</t>
  </si>
  <si>
    <t>44</t>
  </si>
  <si>
    <t>GUAJIRA</t>
  </si>
  <si>
    <t>47</t>
  </si>
  <si>
    <t>MAGDALENA</t>
  </si>
  <si>
    <t xml:space="preserve">5 </t>
  </si>
  <si>
    <t>ANTIOQUIA</t>
  </si>
  <si>
    <t>50</t>
  </si>
  <si>
    <t>META</t>
  </si>
  <si>
    <t>52</t>
  </si>
  <si>
    <t>NARIÑO</t>
  </si>
  <si>
    <t>54</t>
  </si>
  <si>
    <t>NORTE DE SANTANDER</t>
  </si>
  <si>
    <t>63</t>
  </si>
  <si>
    <t>QUINDÍO</t>
  </si>
  <si>
    <t>66</t>
  </si>
  <si>
    <t>RISARALDA</t>
  </si>
  <si>
    <t>68</t>
  </si>
  <si>
    <t>SANTANDER</t>
  </si>
  <si>
    <t>70</t>
  </si>
  <si>
    <t>SUCRE</t>
  </si>
  <si>
    <t>73</t>
  </si>
  <si>
    <t>TOLIMA</t>
  </si>
  <si>
    <t>76</t>
  </si>
  <si>
    <t>VALLE</t>
  </si>
  <si>
    <t xml:space="preserve">8 </t>
  </si>
  <si>
    <t>ATLÁNTICO</t>
  </si>
  <si>
    <t>81</t>
  </si>
  <si>
    <t>ARAUCA</t>
  </si>
  <si>
    <t>85</t>
  </si>
  <si>
    <t>CASANARE</t>
  </si>
  <si>
    <t>86</t>
  </si>
  <si>
    <t>PUTUMAYO</t>
  </si>
  <si>
    <t>88</t>
  </si>
  <si>
    <t>SAN ANDRÉS</t>
  </si>
  <si>
    <t>91</t>
  </si>
  <si>
    <t>AMAZONAS</t>
  </si>
  <si>
    <t>94</t>
  </si>
  <si>
    <t>GUAINÍA</t>
  </si>
  <si>
    <t>95</t>
  </si>
  <si>
    <t>GUAVIARE</t>
  </si>
  <si>
    <t>97</t>
  </si>
  <si>
    <t>VAUPÉS</t>
  </si>
  <si>
    <t>99</t>
  </si>
  <si>
    <t>VICHADA</t>
  </si>
  <si>
    <t>Digite la fecha en la que se suscribe el presente documento</t>
  </si>
  <si>
    <t>Gestión de Infraestructura y Logística</t>
  </si>
  <si>
    <t>Nota 1: No insertar comentarios en las casillas para dar instrucciones porque al imprimir el formato las instrucciones no se leen.</t>
  </si>
  <si>
    <t>Proceso Gestión de Infraestructura  y Logística</t>
  </si>
  <si>
    <t>CONSECUTIVO SACB</t>
  </si>
  <si>
    <t>NOMBRE</t>
  </si>
  <si>
    <t>DESCRIPCION U OBSERVACIONES</t>
  </si>
  <si>
    <t>TIPO DE ELEMENTO</t>
  </si>
  <si>
    <t xml:space="preserve">CONSUMO </t>
  </si>
  <si>
    <t>DEVOLUTIVO</t>
  </si>
  <si>
    <t>FIRMA ALMACENISTA</t>
  </si>
  <si>
    <t>Información  generada del aplicativo SACB  de fecha:</t>
  </si>
  <si>
    <t>UNIDAD DE MEDIDA</t>
  </si>
  <si>
    <t>INFORMACION GENERADA DEL APLICATIVO SACB DE FECHA</t>
  </si>
  <si>
    <t>Adicione todas las filas que requiera</t>
  </si>
  <si>
    <t>Describa la unidad del medida del consecutivo.</t>
  </si>
  <si>
    <t>Relacione la ciudad o municipio donde se encuentra el centro de costo.</t>
  </si>
  <si>
    <t>Digite el código del centro de costo.</t>
  </si>
  <si>
    <t>Firma del servidor público o contratista con responsabilidades de almacenista del centro de costo</t>
  </si>
  <si>
    <t>Relacione los elemenos de los cuales no se tiene existencias  en kardex de acuerdo a la  solictud .</t>
  </si>
  <si>
    <t>REGIONAL:</t>
  </si>
  <si>
    <t>CONSECUTIVO:</t>
  </si>
  <si>
    <t>NOMBRE:</t>
  </si>
  <si>
    <t>DESCRIPCION Y OBSERVACIONES:</t>
  </si>
  <si>
    <t>TIPO DE ELEMENTO:</t>
  </si>
  <si>
    <t>UNIDAD DE MEDIA:</t>
  </si>
  <si>
    <t>CANTIDAD DE BIENES EN  KARDEX</t>
  </si>
  <si>
    <t>Digite el nombre del servidor público o contratista con responsabilidades de almacenista del centro de costo.</t>
  </si>
  <si>
    <t>Digitel el correo institucional del  servidor público o contratista  con responsabilidades de almacenista del centro de costo.</t>
  </si>
  <si>
    <t>Código: GIL-F-073</t>
  </si>
  <si>
    <r>
      <t>Código: GIL</t>
    </r>
    <r>
      <rPr>
        <sz val="10"/>
        <rFont val="Arial"/>
        <family val="2"/>
      </rPr>
      <t>-F-073</t>
    </r>
  </si>
  <si>
    <t>Versión: 02</t>
  </si>
  <si>
    <t>Digitel el nombre del centro de costo o centro de formación.</t>
  </si>
  <si>
    <t>DIRECCIÓN GENERAL</t>
  </si>
  <si>
    <t xml:space="preserve"> Formato Consulta de  Existencia de Bienes en Kárdex</t>
  </si>
  <si>
    <t>a) El Formato Consulta de  Existencia de Bienes en Kárdex debe ser utilizado para dar respuesta a las consultas de saldo de bienes en almacén, las cuales son realizadas por las áreas técnicas y administrativas  para los procesos de adquisición de bienes muebles.</t>
  </si>
  <si>
    <t>b) El diligenciamiento de este formato se realiza de acuerdo a lo establecido en la Guía para la Administración y Control de Bienes  GIL-G-003</t>
  </si>
  <si>
    <t>c) La información contenida en este formato debe corresponder con los registros del  Kárdex del del sistema de información para la administración  y control de bienes en cada centro de costo que genera la consulta.</t>
  </si>
  <si>
    <t>d) Se hace necesario diligenciar un formato por cada proceso de adquisición de bienes muebles.</t>
  </si>
  <si>
    <t>De la lista desplegable seleccione el código de la Regional.</t>
  </si>
  <si>
    <t>Verifique que  el nombre la Regional corresponda con el código seleccionado.</t>
  </si>
  <si>
    <t>De acuerdo con la consulta realizada en el sistema de información digite el consecutivo del elemento  que tiene existencia en Kárdex</t>
  </si>
  <si>
    <t>Digite el nombre del elemento  que corresponde al consecutivo  relacionado,  de acuerdo a la Kárdex.</t>
  </si>
  <si>
    <t>Digite la descripción del elemento que se encuentra en el Kárdex y demás información que sea  relevante para el área que realizo la solicitud.</t>
  </si>
  <si>
    <t>De la lista desplegable seleccione el tipo de elemento: consumo o devolutivo.</t>
  </si>
  <si>
    <t>Relacione la cantidad de bienes con existencias  de acuerdo  a la información registrada en el Kárdex.</t>
  </si>
  <si>
    <t>Digite la fecha en que generó la información  para atender la consulta.</t>
  </si>
  <si>
    <t>Digite el nombre del elemento que una vez realizada la consulta en Kárdex, no  tiene existencias a la fecha de la consulta.</t>
  </si>
  <si>
    <t>Digitel el número de identificación del  servidor público o contratista con responsabilidades de almacenista del centro de costo.</t>
  </si>
  <si>
    <t>Cundinamarca</t>
  </si>
  <si>
    <t>Mosquera</t>
  </si>
  <si>
    <t>BIOTECNOLOGIA AGROPECUARIA</t>
  </si>
  <si>
    <t>23 de febrero de 2026</t>
  </si>
  <si>
    <t>ABREOJAL CON PUNTA METÁLICA, MANGO DE PLÁSTICO DE 13 CM DE LARGO TOTAL SU PUNTA ES EN “U” CON UN LADO DE 1 CM DE LARGO Y EL OTRO DE 0.5 CM DE LARGO, DICHA PUNTA TERMINADA CON UNA BOLA PEQUEÑA EN PLÁSTICO PEQUEÑA EN PLÁSTICO. PRESENTACIÓN EN CAJA POR 12 (VER FICHA TECNICA) </t>
  </si>
  <si>
    <t>ALFILER DE METAL CON PUNTA POR UNO DE SUS EXTREMOS SU PRESENTACIÓN ES EN RODAJA DE 40 ALFILERES,  POR PAQUETES SURTIDOS DE 24 UNIDADES  (VER FICHA TECNICA) </t>
  </si>
  <si>
    <t>BLOC O CUADERNO DE PAPEL BLOC DE PAPEL BOND BASE 28 COLOR BLANCO UTILIZADO PARA DIBUJO Y ACTIVIDADES FORMATIVAS COMPUESTO POR HOJAS LISAS ENCUADERNADAS POR LA PARTE SUPERIOR </t>
  </si>
  <si>
    <t>SU PRESENTACIÓN ES POR UNIDAD TAMAÑO CARTA DE 21.6 X 27.9 CMS DE 70HOJAS  (VER FICHA TECNICA) </t>
  </si>
  <si>
    <t>BROCHE PLASTICO. UTILIZADO COMO SISTEMA DE CIERRE EN PRENDAS Y ARTÍCULOS TEXTILES, FABRICADO EN MATERIAL SINTETICO RESISTENTE, COMPUESTO POR CUATRO PIEZAS 2 TAPAS, HEMBRA Y MACHO, QUE ENCAJAN A PRESIÓN. DIÁMETRO DE 10 MM COLORES SOLIDOS. PRESENTACION POR PAQUETES DE 100 UNIDADES  (VER FICHA TECNICA) </t>
  </si>
  <si>
    <t>CAMARA VISUALIZADORA USB TIPO CÁMARA DE DOCUMENTOS, DISEÑADA PARA LA CAPTURA Y PROYECCIÓN DE IMÁGENES EN VISTA SUPERIOR (CENITAL) DE DIBUJOS, ESQUEMAS, DOCUMENTOS Y TRABAJOS MANUALES REALIZADOS SOBRE SUPERFICIES HORIZONTALES, APTA PARA USO ACADÉMICO Y FORMATIVO. RESOLUCIÓN MÍNIMA FULL HD (1920 X 1080)  SOPORTE INTEGRADO, BRAZO ARTICULADO O TRÍPODE INCLUIDO. FUNCIONAMIENTO PLUG &amp; PLAY (VER FICHA TECNICA) </t>
  </si>
  <si>
    <t>CARTULINA POR PLIEGO DE 70 X 100 CMS EN VARIEDAD DE COLORES (VER FICHA TECNICA) </t>
  </si>
  <si>
    <t>CINTA HILADILLO  EN ALGODÓN DE 1 CM DE ANCHO QUE SE UTILIZA COMO TAPACOSTURA. CARRETE DE 100 MTS (VER FICHA TECNICA) </t>
  </si>
  <si>
    <t>CINTA METRICA  FLEXIBLE GRADUADA NUMÉRICAMENTE, EN CS Y PULGADAS. SU PRESENTACION ES EN CAJA POR 12 UNIDADES (VER FICHA TECNICA) </t>
  </si>
  <si>
    <t>CORDON TUBULAR DE 10 MM 60 % ALGODON 40% ACRILICO SU PRESENTACION ES EN CARRETE POR 100 MTS (VER FICHA TECNICA) </t>
  </si>
  <si>
    <t>CREMALLERA SEPARABLE DE NYLON PARA CHAQUETA CON CURSOR METÁLICO PINTADO DEL COLOR DE LA CREMALLERA Y SISTEMA DE SEPARADO METÁLICO. DIENTE EN ESPIRAL O GUSANILLO. LARGO 80 CM, CIERRE DESMONTABLE, FUNCIONAMIENTO SUAVE Y CONTINUO POR UNIDAD (VER FICHA TECNICA) </t>
  </si>
  <si>
    <t>CUELLO TEJIDO EN LANA, O POLI ALGODÓN PARA LA CONFECCIÓN DE LA CAMISETA TIPO POLO SE PUEDE TEJER EN VARIOS COLORES Y DIFERENTES TALLAS PARA ADULTO (S M L XL) SEGÚN LA NECESIDAD Y EL DISEÑO DE LA CAMISETA.(VER FICHA TECNICA) </t>
  </si>
  <si>
    <t>DACRON ESTAMPADO TEXTIL LIVIANO Y ESTAMPADO CON MOTIVOS INFANTILES, DE LENCERÍA DE COCINA, DE ENFERMERÍA ETC, ANCHO DE 1.50 X  1 METRO (VER FICHA TECNICA) </t>
  </si>
  <si>
    <t>DACRON UNICOLOR, TEXTIL SUAVE, LISO Y LIVIANO USADA PARA EL DISEÑO Y LA CONFECCIÓN DE CAMISAS COLEGIALES, BLUSAS, BATAS, FORROS Y PRODUCTOS QUE REQUIERAN ECONOMÍA Y DURABILIDAD. ES UNA FIBRA SINTÉTICA DE POLYESTER ANCHO 150 CMS X 1 METRO (VER FICHA TECNICA) </t>
  </si>
  <si>
    <t>DRIL ELABORADO EN TEJIDO DE SARGA (TWILL) SE CARACTERIZA POR SU ALTA RESISTENCIA Y DURABILIDA, UTILIZADA EN PROCESOS DE CONFECCIÓN PARA LA ELABORACIÓN DE PRENDAS EXTERIORES Y DE TRABAJO. ANCHO 150 CMS X 1 METRO (VER FICHA TECNICA) </t>
  </si>
  <si>
    <t>ENTRETELA NO TEJIDA, UTILIZADA COMO MATERIAL DE REFUERZO MEDIANTE APLICACIÓN E CALOR, DESTINADA A PROCESOS DE CONFECCIÓN, ANCHO DE 90 CMS X 1 METRO (VER FICHA TECNICA) </t>
  </si>
  <si>
    <t>EXTENSION ELECTRICA EN ENCAHUCHETADO CALIBRE 12 x 3 HILOS, DE  5 METROS DE LONGITUD  </t>
  </si>
  <si>
    <t>FLEECE ESTAMPADO,TEXTIL GRUESO, PESADO Y DE ALTA CALIDAD, ELABORADA EN FIBRA SINTÉTICA DE TEXTURA SUAVE Y TÉRMICA. IDEAL PARA LA ELABORACIÓN DE PRENDAS DE ABRIGO Y PRACTICAS TEXTILES. ANCHO DE 1.50 X UN METRO ( VER FICHA TECNICA) </t>
  </si>
  <si>
    <t>FLEECE UNICOLOR,TEXTIL GRUESO, PESADO Y DE ALTA CALIDAD, ELABORADA EN FIBRA SINTÉTICA DE TEXTURA SUAVE Y TÉRMICA. IDEAL PARA LA ELABORACIÓN DE PRENDAS DE ABRIGO Y PRACTICAS TEXTILES. ANCHO DE 1.50 X UN METRO ( VER FICHA TECNICA) </t>
  </si>
  <si>
    <t>GUATA TEXTIL CALIBRE 300. UTILIZADA COMO MATERIAL DE RELLENO Y ACOLCHADO EN PROCESOS DE CONFECCIÓN Y DISEÑO COLOR BLANCO IDEAL PARA ACOLCHAR. ANCHO DE 1,50 X UN METRO (VER FICHA TECNICA) </t>
  </si>
  <si>
    <t>HILAZAS DE DOS CABOS, PARA DAR TERMINADO EN LA PRENDA EN VARIEDAD DE COLORES. CONO POR 500 GRAMOS (VER FICHA TECNICA) </t>
  </si>
  <si>
    <r>
      <t>HILO PARA CONFECCIÓN CALIBRE 120, UTILIZADO EN PROCESOS DE COSTURA , APTO PARA MÁQUINAS DE COSER, VARIEDAD DE COLORES EN</t>
    </r>
    <r>
      <rPr>
        <sz val="11"/>
        <color rgb="FF000000"/>
        <rFont val="Arial Narrow"/>
        <family val="2"/>
      </rPr>
      <t>N EMPAQUE INDIVIDUAL, CON PROTECCIÓN CONTRA POLVO Y HUMEDAD, ETIQUETADO BÁSICO DEL PRODUCTO. CONO DE 2000 YARDAS  </t>
    </r>
  </si>
  <si>
    <t>HILO PARA MAQUINA BORDADORA  </t>
  </si>
  <si>
    <t>KIT DE REGLAS DE MODISTERIA UTILIZADO EN PROCESOS DE PATRONAJE, DISEÑO Y CONFECCIÓN, COMPUESTO POR REGLAS DE MEDICIÓN Y TRAZADO EN DIFERENTES ESCALAS APTO PARA ACTIVIDADES FORMATIVAS. </t>
  </si>
  <si>
    <t>ESCALAS INCLUIDAS: TAMAÑO REAL (1:1) MEDIA ESCALA (1:2) Y UN CUARTO DE ESCALA (1:4) </t>
  </si>
  <si>
    <t>CADA  JUEGO CONTIENE REGLA DE 80 CM, ESCUADRA 55CM, REGLA PARA SACAR CURVAS DE 24 CM, REGLA PARA SACAR CADERA DE 60 CM, SISOMETRO DE 60 CM, REGLA DE HOMBRO (VER FICHA TECNICA) </t>
  </si>
  <si>
    <t>LAPICES DE COLORES  A BASE DE CERA O ACEITE,CAJA X 12 UNIDADES (VER FICHA TECNICA) </t>
  </si>
  <si>
    <t>MANIQUÍ PARA COSTURA Y MODELADO DE PRENDAS FEMENINO EN TALLAS ADULTO (6-8-10-12-14), ACOLCHADO CON RECUBRIMIENTO EN TELA ANTIFLUIDO, COLOR NEGRO CON CINTAS EN LAS LÍNEAS DE MARCACIÓN (VER FICHA TECNICA) </t>
  </si>
  <si>
    <t>MANIQUÍ PARA COSTURA Y MODELADO DE PRENDAS MASCULINO EN TALLAS ADULTO (SMLXL), ACOLCHADO CON RECUBRIMIENTO EN TELA ANTIFLUIDO, COLOR NEGRO CON CINTAS EN LAS LÍNEAS DE MARCACIÓN (VER FICHA TECNICA) </t>
  </si>
  <si>
    <t>MAQUINA BORDADORA FAMILIAR  PORTÁTIL QUE SE UTILIZA PARA HACER BORDADOS A LAS PRENDAS DE VESTIR. TIENE UN ÁREA DE BORDADO MÍNIMO DE 17 X 10 CMS CON PANTALLA TACTIL (VER FICHA TECNICA) </t>
  </si>
  <si>
    <t>MESA PARA PLANCHAR DE USO DOMÉSTICO PLEGABLE, CON FORRO, CON ESTRUCTURA METÁLICA, SUPERFICIE ACOLCHADA Y RECUBIERTA EN TELA RESISTENTE AL CALOR, APTA PARA PROCESOS DE PLANCHADO Y ACABADO DE PRENDAS EN AMBIENTES DE FORMACIÓN. (VER FIVHA TECNICA) </t>
  </si>
  <si>
    <t>OJÁLATE PLÁSTICO ESTÁ ELABORADO EN ACETAL-POLICARBONATO, SU MEDIDA ES DE 5 MM Y SE UTILIZA COMO PASADOR DE CORDONES EN CHAQUETAS O BUSOS PAQUETE POR 1000 UNIDADES (VER FICVHA TECNICA) </t>
  </si>
  <si>
    <t>PLANCHA ELÉCTRICA DE USO DOMÉSTICO A VAPOR, DISEÑADA PARA EL PLANCHADO Y ACABADO DE PRENDAS TEXTILES, APTA PARA USO ACADÉMICO Y FORMATIVO EN AMBIENTES DE CONFECCIÓN. SISTEMA DE VAPOR CONTINUO Y GOLPE DE VAPOR, DEPÓSITO DE AGUA INTEGRADO Y RECARGABLE, CONTROL DE TEMPERATURA AJUSTABLE SEGÚN TIPO DE TELA, SUELA ANTIADHERENTE, CERÁMICA O ACERO INOXIDABLE, SALIDA DE VAPOR UNIFORME, FUNCIÓN DE ROCIADO DE AGUA, CABLE ELÉCTRICO CON PROTECCIÓN CONTRA SOBRECALENTAMIENTO DISEÑO ERGONÓMICO Y LIVIANO.(VER FICHA TECNICA) </t>
  </si>
  <si>
    <t>PRETINA TEJIDA ES UNA PIEZA DE TELA HECHA EN TEJIDO DE PUNTO QUE PUEDE SER REALIZADO EN FIBRA POLIESTER, LANA, O POLI ALGODÓN Y ES UNO DE LOS AVIOS O INSUMOS INDISPENSABLES PARA LA CONFECCIÓN DE CHAQUETAS INSTITUCIONALES. UNIDAD DE  80 X 15 CMS (VER FICCHA TECNICA) </t>
  </si>
  <si>
    <t>TIJERA DE TEXTILERÍA, REMATADORA, PULIDORA O CORTA HEBRAS CROMADA DE COLOR PLATA CON UN SOLO ANILLO DE AGARRE PARA DEDO PULGAR LONGITUD 4.5” CHOJAS EN ACERO INOXIDABLE CON MANGO PLÁSTICO O METÁLICO, EN COLORES VARIABLES. PRESENTACIÓN EN CAJA DE 1 DOCENA (VER FICHA TECNICA) </t>
  </si>
  <si>
    <t>TELA ANTIFLUIDO 100% POLIESTER REPELENTE AL AGUA, SE UTILIZA EN LA CONFECCIÓN DE PRENDAS DEPORTIVAS, UNIFORMES Y DOTACIONESVIENE EN VARIEDAD DE COLORES ANCHO DE 1.50 X UN METRO (VER FICHA TECNICA) </t>
  </si>
  <si>
    <t>TELA IMPERMEABLE LIVIANA Y MANEJABLE COMPUESTA AL 100% DE POLIESTER CON PROPIEDADES DE IMPERMEABILIDAD  ANCHO DE 1.50 X UN METRO (VER FICHA TECNICA) </t>
  </si>
  <si>
    <t>TELA LACOSTE PESADA, ELABORADA EN TEJIDO DE PUNTO PIQUÉ, DESTINADA A LA CONFECCIÓN DE PRENDAS COMO CAMISETAS TIPO SU PERO ES DE 220GR X MT2. ANCHO DE 1,60 X 1 METRO (VER FICHA TECNICA) </t>
  </si>
  <si>
    <t>TELA QUIRURGICA SEMI-PESADA QUE ES USADO PARA LA CONFECCIÓN DE BOLSAS ECOLÓGICAS, FORROS, TAPA BOCAS Y TODO TIPO DE PRODUCTOS DESECHABLES VARIEDAD DE COLORES. ANCHO DE 1.50 X 1 METRO (VER FICHA TECNICA) </t>
  </si>
  <si>
    <t>TELA RIB EN ALGODÓN ES UN MATERIAL ACANALADO, ELÁSTICO Y SUAVE, SE ULTIZA PARA LA CONFECCIÓN DE CUELLOS Y PUÑOS PARA CAMISETAS Y SUDADERAS SU PRESENTACION ES TUBULAR ANCHO DE 90 CMS X 1 METRO  (VER FICHA TECNICA) </t>
  </si>
  <si>
    <t>TELA YERSILON ES UN TEXTIL SINTÉTICO SUAVE Y DELGADO, CON UNA SUPERFICIE LIGERAMENTE MOTOSA, SE UTILIZA COMO FORRO DE PRENDAS DE VESTIR, ANCHO DE 1.50 X 1 METRO (VER FICHA TECNICA) </t>
  </si>
  <si>
    <t>TIJERAS PARA TELA  DE HOJAS LARGAS (8"-10") Y AFILADAS, DISEÑADAS PARA CORTES PRECISOS EN MATERIALES TEXTILES. SU PRESENTACIÓN ES EN EMPAQUE INDIVIDUAL DE PLÁSTICO  </t>
  </si>
  <si>
    <t>TIZA PARA TEXTILES (TIZA DE SASTRERÍA CON RANURA CENTRAL DE 6 MM (1/4"). MATERIAL: CAL COMPACTA Ó SÓLIDO. VIENEN 10 UNIDADES DE DISTINTOS COLORES EN LA CAJA </t>
  </si>
  <si>
    <t>TOALLA DE DOBLE SECADO ELABORADA EN MATERIAL TEXTIL ABSORBENTE, DISEÑADA PARA FACILITAR EL SECADO EFICIENTE, COMPOSICIÓN MICROFIBRA (POLIESTER 80% POLIAMIDA 20%) ANCHO DE 1.50 X 1 METRO (VER FICHA TECNICA) </t>
  </si>
  <si>
    <t>TIJERAS PARA TELA SON HERRAMIENTAS ESENCIALES DE HOJAS LARGAS (8"-10") Y AFILADAS, DISEÑADAS PARA CORTES PRECISOS EN MATERIALES TEXTILES SIN DESHILACHAR, TIJERAS DE SASTRE/MODISTA: HOJAS LARGAS Y MANGO CÓMODO PARA CORTAR PATRONES Y TELAS EN UNA SOLA PASADA. </t>
  </si>
  <si>
    <t>LA SILICONA LÍQUIDA PARA MATERIALES COMO FOMI, MADERA, PAPEL, TELA Y VIDRIO DE FORMA LIMPIA Y TRANSPARENTE.  FRASCO POR UNIDAD DE 250 GRAMOS. </t>
  </si>
  <si>
    <t>EL PORCELANICRÓN, PORCELANICRÓN EN COLOR BLANCO, EN PAQUETES DE 500 GRAMOS. </t>
  </si>
  <si>
    <t>PINTURA PARA TELA, EMPACADOS POR UNIDAD EN FRASCO DE 100 ML, EN LOS 6 COLORES PRIMARIOS. </t>
  </si>
  <si>
    <t>PINTURA ACRÍLICA ES UN MEDIO ARTÍSTICO VERSÁTIL A BASE DE AGUA, FACILIDAD DE USO, LIMPIEZA (CON AGUA), Y LA CAPACIDAD DE MODIFICAR SU CONSISTENCIA Y OPACIDAD, IMITANDO TÉCNICAS DE ACUARELA O ÓLEO. COLORES VARIADOS. FRASCO 60ML. </t>
  </si>
  <si>
    <t>PINCELES DE CERDAS SINTETICAS, PINCELES DE CERDA SINTÉTICA DE MANGO DE MADERA, EN PUNTAS COMO: REDONDA, ABANICO, BISELADOS, PLANA, ANGULARES, DELINEADORES. KIT DE 10 PINCELES. </t>
  </si>
  <si>
    <t>ESTILETES SON HERRAMIENTAS VERSÁTILES, EXISTEN SETS DE ESTILETES DE PLÁSTICO O METÁLICOS DE DOBLE PUNTA. (PAQUETE). </t>
  </si>
  <si>
    <t>PAÑOLENCI (O PAÑO LENCY) ES UN MATERIAL TEXTIL NO TEJIDO, SIMILAR AL FIELTRO. UNIDAD, POR METROS. </t>
  </si>
  <si>
    <t>HILOS DE NYLON PARA BISUTERIA. HILO DE NYLON RÍGIDO EN #0.20 Y #0.25. EN COLOR TRANSPARENTE. EN ROLLO DE 100 METROS. </t>
  </si>
  <si>
    <t>MIRLARÉ 7848 ES UN TEJIDO 100 % POLIÉSTER DE 30 MM CON MEDIDAS QUE VARÍAN DESDE LOS 5 MM HASTA LOS 75 MM, ROLLO DE 50 METROS. </t>
  </si>
  <si>
    <t>LIENZOS DE TELA PARA PINTURA ACRILICA,  - LIENZO DE ALGODÓN, EN BASTIDOR DE MADERA, DE DIMENSIONES 30 X 40 CM. PRODUCTO POR UNIDAD. </t>
  </si>
  <si>
    <t>LENTEJUELAS PLANAS, REDONDAS, EN FORMA DE FLOR, EN TAMAÑOS Y TONOS VARIADOS. EN ROLLO DE 90 METROS. </t>
  </si>
  <si>
    <t>HILO DE MUÑEQUERÍA EN COLORES VARIADOS, UNIDAD DE OVILLO DE 100 GRAMOS. </t>
  </si>
  <si>
    <t>HILO DE CROCHET - OVILLO DE HILO MACRAMÉ PARA CROCHET EN TONOS PASTEL. CADA OVILLO DE HILO DE 100 GRAMOS.   </t>
  </si>
  <si>
    <t>MADEJA DE HILO PARA BORDAR - MADEJAS DE HILO PARA BORDAR EN COLORES SURTIDOS. PAQUETE DE 50 UNIDADES. </t>
  </si>
  <si>
    <t>HILO APTAN PARA BISUTERIA EN CALIBRE 2 MM (CALIBRE 40) - REFERENCIA HILO APTAN EN COLOR NEGRO, BLANCO Y BEIGE. OVILLO DE 100 METROS </t>
  </si>
  <si>
    <t>MOSTACILLAS CHECAS PARA BISUTERIA, EN #10 Y #8, EN 6 TONOS PRIMARIOS, Y 6 TONOS VARIADOS, EXCEPTO LOS     TONOS PASTEL. EN PAQUETES DE LIBRA. </t>
  </si>
  <si>
    <t>MURANO DE CRISTAL PARA BISUTERIA - TIRAS DE MURANO, EN COLORES VARIADOS, EN #3 Y #6 EN GAMIFICACIÓN DE TONOS VERDES, COLOR   BLANCO, BEIGE, DORADO Y NEGRO. </t>
  </si>
  <si>
    <t>PEGANTE PARA MADERA COLBÓN POR UNIDAD EN FRASCOS 500 GR. </t>
  </si>
  <si>
    <t>CINTA DE ENMASCARAR </t>
  </si>
  <si>
    <t>CAMISETA T-SHIRTH POR LO GENERAL, PRODUCTO POR UNIDAD EN TALLAS ADULTO (S, M, L, XL). </t>
  </si>
  <si>
    <t>CADENAS DE ACERO PARA BISUTERÍA EN ACERO, EN COLORES DORADO Y PLATEADO. UN ROLLO DE 50 METROS. </t>
  </si>
  <si>
    <t>BOLSAS DE LONA,  MATERIAL LONA DE ALGODÓN, EN DIMENSIONES DE 30CM DE ANCHO X 35 CM LARGO, 25 CM (TIRA). EN COLOR CRUDO. POR UNIDAD. </t>
  </si>
  <si>
    <t>LACA EN SPRAY Y ACABADOS MATE O BRILLANTES.  UNIDAD (LATA 400 ML). </t>
  </si>
  <si>
    <t>BANDEJA PARA PINTAR - PALETA DE COLOR, COMPUESTA EN PLÁSTICO MOLDEADO O POLIPROPILENO. EL PRODUCTO SE MANEJA POR UNIDAD, EN TAMAÑO 12.4X 9.3 (LARGO X ANCHO). EN COLOR BLANCO. </t>
  </si>
  <si>
    <t>ARGOLLAS  (AROS) DE BISUTERÍA EN ACERO, EN COLOR PLATEADO DE 7 MM Y 8 MM, Y ARGOLLAS DORADAS EN TAMAÑO DE 7 MM Y 8MM.  PAQUETES DE MEDIA LIBRA O 1.000 UNIDADES DE CADA REFERENCIA. </t>
  </si>
  <si>
    <t>TAMBOR DE BORDAR, MATERIAL PLÁSTICO, EN TAMAÑOS DE 25 CM Y 30 CM. POR UNIDAD. </t>
  </si>
  <si>
    <t>BASE DE  ARETES DE BISUTERÍA TIENE COMO FUNCIÓN PRINCIPAL LA FIJACIÓN DEL ARO EN LA OREJA. A TRAVÉS DE UN MECANISMO DE CIERRE. LA BASE PUEDE TENER UN DISEÑO DECORATIVO QUE COMPLEMENTA EL CONJUNTO DE JOYERÍA. BASE DE ARETE EN ACERO, EN COLOR PLATEADO Y DORADO, DE REFERENCIA BALÍN CON ARGOLLA Y BASE DE TOPO PLANA CON ARGOLLA. 100 UNIDADES. </t>
  </si>
  <si>
    <t>KIT DE PINZAS PARA BISUTERÍA, SON UNA HERRAMIENTA ESECIAL PARA EL DESARROLLO DE LA TECNICA DE BISUTERIA CON ALAMBRE.  LAS PINZAS REQUERIDAS SON: PUNTA PLANA SIN DIENTES, PUNTA CURVA, PUNTA REDONDA, PUNTA PLÁSTICA O SILICONADA Y PUNTA DE CORTE. ESTÁN ELABORADAS EN ACERO INOXIDABLE, DEBIDO A SU RESISTENCIA A LA CORROSIÓN Y SU DURABILIDAD. </t>
  </si>
  <si>
    <t>ALGODÓN SILICONADO ES UN RELLENO SINTÉTICO DE ALTA CALIDAD, SUAVE Y ELÁSTICO, TRATADO CON SILICONA PARA MAXIMIZAR LA ESPONJOSIDAD, DURABILIDAD Y RESISTENCIA A LA DEFORMACIÓN (NO SE APELMAZA). ES IDEAL PARA ALMOHADAS, COJINES, PELUCHES, MANUALIDADES Y CAMAS PARA MASCOTAS, DESTACANDO POR SER HIPOALERGÉNICO Y LAVABLE. BOLSA 1 KG. </t>
  </si>
  <si>
    <t>ALAMBRE PARA BISUTERIA EN TONO DORADO Y PLATEADO, EN #24 Y #28. EN ROLLO DE 50 METROS. </t>
  </si>
  <si>
    <t>AGUJA PARA COSER A MANO  </t>
  </si>
  <si>
    <t>AGUJA DE CROCHET SON ESENCIALES AGUJAS CON MAGO PARA CROCHET EN #2. INSUMO POR UNIDAD. </t>
  </si>
  <si>
    <t>BROCHE PICO DE LORO EN ACERO INOXIDABLE CON CIERRE SEGURO Y FÁCIL DE USAR. BROCHES DE PICO DE LORO EN ACERO EN COLOR DORADO Y PLATEADO, TAMAÑOS 9MM Y 11MM. </t>
  </si>
  <si>
    <t>ACRÍLICO AMARILLO FLUORESCENTE 118 ML </t>
  </si>
  <si>
    <t>ACRÍLICO VERDE FLUORESCENTE 118 ML </t>
  </si>
  <si>
    <t>ACRÍLICO ROSADO FLUORESCENTE 118 ML </t>
  </si>
  <si>
    <t>ACRÍLICO AZUL FLUORESCENTE 118 ML </t>
  </si>
  <si>
    <t>ACRÍLICO NARANJA FLUORESCENTE 118 ML </t>
  </si>
  <si>
    <t>BLOC ACUARELA TAMAÑO CARTA X 50 HOJAS </t>
  </si>
  <si>
    <t>SET DE PINCEL PLANOS CON MANGO X 10 PIEZAS </t>
  </si>
  <si>
    <t>PINTURA ACRÍLICA ROJO DE 240 CM3 </t>
  </si>
  <si>
    <t>PINTURA ACRÍLICA AZUL REY DE 240 CM3 </t>
  </si>
  <si>
    <t>PINTURA ACRÍLICA BLANCA DE 240 CM3 </t>
  </si>
  <si>
    <t>PINTURA ACRÍLICA AMARILLO GIRASOL DE 240 CM3 </t>
  </si>
  <si>
    <t>PINTURA ACRÍLICA NEGRA DE 240 CM3 </t>
  </si>
  <si>
    <t>PAPEL IRIS A4 X100 HOJA MULTICOLOR </t>
  </si>
  <si>
    <t>PAPEL TONOS PASTEL X 200 UNIDADES </t>
  </si>
  <si>
    <t>PAPEL CARTULINA BLANCO 1/8 X 25 UNIDADES </t>
  </si>
  <si>
    <t>PAPEL CARTULINA NEGRO 1/8 X 25 UNIDADES </t>
  </si>
  <si>
    <t>CARTULINA OPALINA BLANCA 1/8 X 25 UNIDADES </t>
  </si>
  <si>
    <t>ROLLO DE PAPEL KRAFT 15 PULGADAS ROLLO X 150 MTS - 60 GR (PAPEL KRAFT ECOLOGICO)  </t>
  </si>
  <si>
    <t>ESTABILIZADOR DE CARDÁN PARA TELÉFONO INTELIGENTE.  </t>
  </si>
  <si>
    <t>LAPICES DE COLORES </t>
  </si>
  <si>
    <t>CUERO DE VACA (BAQUETILLA), CURTIDO AL NATURAL SIN CROMO, GRANO APRETADO Y FLOR MUY FINA PULIDO, DESBASTADO, FLEXIBLE Y MALEABLE, CALIBRE 12 -14   - PRESENTACION POR Dm2 </t>
  </si>
  <si>
    <t>KIT DE 6 REGLAS A TAMAÑO REAL ESPECIALIZADO PARA MODISTERÍA Y PATRONAJE, DISEÑADO PARA LA ELABORACIÓN, TRAZO, AJUSTE Y VERIFICACIÓN DE MOLDES EN CONFECCIÓN TEXTIL. PERMITE REALIZAR LÍNEAS RECTAS, CURVAS Y MEDICIONES PRECISAS EN DIFERENTES ESCALAS, FACILITANDO EL DESARROLLO DE PATRONES DE PRENDAS DE VESTIR. </t>
  </si>
  <si>
    <t>BASE DE MAQUILLAJE (ESPECIFICACIONES RELACIONADAS EN LA FICHA TÉCNICA). </t>
  </si>
  <si>
    <t>BLOQUE BLANCO PULIDOR (ESPECIFICACIONES RELACIONADAS EN LA FICHA TÉCNICA). </t>
  </si>
  <si>
    <t>CORTA CUTÍCULA EN ACERO (ESPECIFICACIONES RELACIONADAS EN LA FICHA TÉCNICA). </t>
  </si>
  <si>
    <t>CREMA PARA MANOS Y PIES (ESPECIFICACIONES RELACIONADAS EN LA FICHA TÉCNICA). </t>
  </si>
  <si>
    <t>ESPONJA MAQUILLAJE (ESPECIFICACIONES RELACIONADAS EN LA FICHA TÉCNICA). </t>
  </si>
  <si>
    <t>GEL EXFOLIANTE (ESPECIFICACIONES RELACIONADAS EN LA FICHA TÉCNICA). </t>
  </si>
  <si>
    <t>LÁPIZ PARA LABIOS (ESPECIFICACIONES RELACIONADAS EN LA FICHA TÉCNICA). </t>
  </si>
  <si>
    <t>LÁPIZ PARA OJOS (ESPECIFICACIONES RELACIONADAS EN LA FICHA TÉCNICA). </t>
  </si>
  <si>
    <t>LIMAS PROFESIONAL LAVABLE (ESPECIFICACIONES RELACIONADAS EN LA FICHA TÉCNICA). </t>
  </si>
  <si>
    <t>MÁSCARA DE PESTAÑAS (ESPECIFICACIONES RELACIONADAS EN LA FICHA TÉCNICA). </t>
  </si>
  <si>
    <t>PALO DE NARANJO (ESPECIFICACIONES RELACIONADAS EN LA FICHA TÉCNICA). </t>
  </si>
  <si>
    <t>PREBASE (ESPECIFICACIONES RELACIONADAS EN LA FICHA TÉCNICA). </t>
  </si>
  <si>
    <t>PUSHER (ESPECIFICACIONES RELACIONADAS EN LA FICHA TÉCNICA). </t>
  </si>
  <si>
    <t>REMOVEDOR DE CUTÍCULA (ESPECIFICACIONES RELACIONADAS EN LA FICHA TÉCNICA). </t>
  </si>
  <si>
    <t>REMOVEDOR DE ESMALTE SIN ACETONA (ESPECIFICACIONES RELACIONADAS EN LA FICHA TÉCNICA). </t>
  </si>
  <si>
    <t>RUBOR COMPACTO (ESPECIFICACIONES RELACIONADAS EN LA FICHA TÉCNICA). </t>
  </si>
  <si>
    <t>SOMBRAS PARA OJOS (ESPECIFICACIONES RELACIONADAS EN LA FICHA TÉCNICA). </t>
  </si>
  <si>
    <t>TOALLAS (ESPECIFICACIONES RELACIONADAS EN LA FICHA TÉCNICA). </t>
  </si>
  <si>
    <r>
      <t xml:space="preserve">Una vez consultados y validados los saldos del kárdex del sistema de administración y control de bienes (SACB)  del Centro de los bienes solicitados por el área o dependencia de </t>
    </r>
    <r>
      <rPr>
        <b/>
        <sz val="14"/>
        <color rgb="FFFF0000"/>
        <rFont val="Arial"/>
        <family val="2"/>
      </rPr>
      <t>XXXXXXXXXXXX</t>
    </r>
    <r>
      <rPr>
        <b/>
        <sz val="14"/>
        <color theme="0"/>
        <rFont val="Arial"/>
        <family val="2"/>
      </rPr>
      <t xml:space="preserve"> se infoma las siguientes existencias en almacén:</t>
    </r>
  </si>
  <si>
    <t>JOSE GUILLERMO BOTERO</t>
  </si>
  <si>
    <t>jgbotero@sena.edu.co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</si>
</sst>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1" x14ac:knownFonts="1">
    <font>
      <sz val="12"/>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12"/>
      <color theme="1"/>
      <name val="Arial"/>
      <family val="2"/>
    </font>
    <font>
      <sz val="10"/>
      <color theme="1"/>
      <name val="Arial"/>
      <family val="2"/>
    </font>
    <font>
      <sz val="12"/>
      <color theme="1"/>
      <name val="Arial"/>
      <family val="2"/>
    </font>
    <font>
      <b/>
      <sz val="14"/>
      <color theme="0"/>
      <name val="Arial"/>
      <family val="2"/>
    </font>
    <font>
      <sz val="10"/>
      <name val="Arial"/>
      <family val="2"/>
    </font>
    <font>
      <sz val="10"/>
      <color theme="1"/>
      <name val="Calibri"/>
      <family val="2"/>
      <scheme val="minor"/>
    </font>
    <font>
      <b/>
      <sz val="12"/>
      <color theme="0"/>
      <name val="Arial"/>
      <family val="2"/>
    </font>
    <font>
      <b/>
      <sz val="11"/>
      <color theme="1"/>
      <name val="Arial"/>
      <family val="2"/>
    </font>
    <font>
      <sz val="11"/>
      <color theme="1"/>
      <name val="Arial"/>
      <family val="2"/>
    </font>
    <font>
      <sz val="11"/>
      <color indexed="8"/>
      <name val="Calibri"/>
      <family val="2"/>
      <charset val="1"/>
    </font>
    <font>
      <b/>
      <sz val="10"/>
      <color theme="1"/>
      <name val="Arial"/>
      <family val="2"/>
    </font>
    <font>
      <b/>
      <sz val="14"/>
      <color rgb="FFFF0000"/>
      <name val="Arial"/>
      <family val="2"/>
    </font>
    <font>
      <b/>
      <sz val="14"/>
      <name val="Arial"/>
      <family val="2"/>
    </font>
    <font>
      <sz val="11"/>
      <name val="Arial"/>
      <family val="2"/>
    </font>
    <font>
      <b/>
      <sz val="11"/>
      <name val="Arial"/>
      <family val="2"/>
    </font>
    <font>
      <b/>
      <sz val="11"/>
      <color indexed="8"/>
      <name val="Arial"/>
      <family val="2"/>
    </font>
    <font>
      <b/>
      <sz val="10"/>
      <color theme="1"/>
      <name val="Calibri"/>
      <family val="2"/>
      <scheme val="minor"/>
    </font>
    <font>
      <b/>
      <sz val="12"/>
      <name val="Calibri"/>
      <family val="2"/>
    </font>
    <font>
      <b/>
      <sz val="9"/>
      <color theme="1"/>
      <name val="Arial"/>
      <family val="2"/>
    </font>
    <font>
      <b/>
      <sz val="9"/>
      <color theme="1"/>
      <name val="Calibri"/>
      <family val="2"/>
      <scheme val="minor"/>
    </font>
    <font>
      <sz val="9"/>
      <color theme="1"/>
      <name val="Calibri"/>
      <family val="2"/>
      <scheme val="minor"/>
    </font>
    <font>
      <b/>
      <sz val="11"/>
      <color theme="1"/>
      <name val="Calibri"/>
      <family val="2"/>
      <scheme val="minor"/>
    </font>
    <font>
      <sz val="14"/>
      <color theme="1"/>
      <name val="Calibri"/>
      <family val="2"/>
      <scheme val="minor"/>
    </font>
    <font>
      <sz val="8"/>
      <color rgb="FF000000"/>
      <name val="Arial"/>
      <family val="2"/>
    </font>
    <font>
      <sz val="11"/>
      <color rgb="FF000000"/>
      <name val="Arial Narrow"/>
      <family val="2"/>
    </font>
    <font>
      <sz val="10"/>
      <color rgb="FF000000"/>
      <name val="Arial Narrow"/>
      <family val="2"/>
    </font>
    <font>
      <u/>
      <sz val="12"/>
      <color theme="10"/>
      <name val="Calibri"/>
      <family val="2"/>
      <scheme val="minor"/>
    </font>
  </fonts>
  <fills count="6">
    <fill>
      <patternFill patternType="none"/>
    </fill>
    <fill>
      <patternFill patternType="gray125"/>
    </fill>
    <fill>
      <patternFill patternType="solid">
        <fgColor theme="0"/>
        <bgColor indexed="64"/>
      </patternFill>
    </fill>
    <fill>
      <patternFill patternType="solid">
        <fgColor rgb="FF575757"/>
        <bgColor indexed="64"/>
      </patternFill>
    </fill>
    <fill>
      <patternFill patternType="solid">
        <fgColor theme="9" tint="0.59999389629810485"/>
        <bgColor indexed="64"/>
      </patternFill>
    </fill>
    <fill>
      <patternFill patternType="solid">
        <fgColor rgb="FFFFFFFF"/>
        <bgColor indexed="64"/>
      </patternFill>
    </fill>
  </fills>
  <borders count="31">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top style="thin">
        <color indexed="64"/>
      </top>
      <bottom style="thin">
        <color indexed="64"/>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medium">
        <color indexed="64"/>
      </right>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right style="thin">
        <color indexed="64"/>
      </right>
      <top style="medium">
        <color indexed="64"/>
      </top>
      <bottom/>
      <diagonal/>
    </border>
    <border>
      <left/>
      <right style="thin">
        <color indexed="64"/>
      </right>
      <top/>
      <bottom style="medium">
        <color indexed="64"/>
      </bottom>
      <diagonal/>
    </border>
    <border>
      <left/>
      <right/>
      <top style="thin">
        <color indexed="64"/>
      </top>
      <bottom/>
      <diagonal/>
    </border>
    <border>
      <left/>
      <right style="medium">
        <color indexed="64"/>
      </right>
      <top style="thin">
        <color indexed="64"/>
      </top>
      <bottom/>
      <diagonal/>
    </border>
    <border>
      <left style="thin">
        <color rgb="FF000000"/>
      </left>
      <right style="thin">
        <color rgb="FF000000"/>
      </right>
      <top style="thin">
        <color rgb="FF000000"/>
      </top>
      <bottom style="medium">
        <color rgb="FF000000"/>
      </bottom>
      <diagonal/>
    </border>
    <border>
      <left style="thin">
        <color rgb="FF000000"/>
      </left>
      <right style="thin">
        <color rgb="FF000000"/>
      </right>
      <top/>
      <bottom style="medium">
        <color rgb="FF000000"/>
      </bottom>
      <diagonal/>
    </border>
    <border>
      <left style="thin">
        <color rgb="FF000000"/>
      </left>
      <right style="thin">
        <color rgb="FF000000"/>
      </right>
      <top/>
      <bottom/>
      <diagonal/>
    </border>
    <border>
      <left style="thin">
        <color rgb="FF000000"/>
      </left>
      <right style="thin">
        <color rgb="FF000000"/>
      </right>
      <top style="medium">
        <color rgb="FF000000"/>
      </top>
      <bottom style="medium">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diagonal/>
    </border>
  </borders>
  <cellStyleXfs count="5">
    <xf numFmtId="0" fontId="0" fillId="0" borderId="0"/>
    <xf numFmtId="0" fontId="13" fillId="0" borderId="0"/>
    <xf numFmtId="0" fontId="8" fillId="0" borderId="0"/>
    <xf numFmtId="0" fontId="3" fillId="0" borderId="0"/>
    <xf numFmtId="0" fontId="30" fillId="0" borderId="0" applyNumberFormat="0" applyFill="0" applyBorder="0" applyAlignment="0" applyProtection="0"/>
  </cellStyleXfs>
  <cellXfs count="134">
    <xf numFmtId="0" fontId="0" fillId="0" borderId="0" xfId="0"/>
    <xf numFmtId="0" fontId="6" fillId="2" borderId="0" xfId="0" applyFont="1" applyFill="1"/>
    <xf numFmtId="0" fontId="0" fillId="2" borderId="0" xfId="0" applyFill="1"/>
    <xf numFmtId="0" fontId="8" fillId="2" borderId="0" xfId="0" applyFont="1" applyFill="1" applyAlignment="1">
      <alignment vertical="center" wrapText="1"/>
    </xf>
    <xf numFmtId="0" fontId="8" fillId="0" borderId="0" xfId="0" applyFont="1" applyAlignment="1">
      <alignment vertical="center" wrapText="1"/>
    </xf>
    <xf numFmtId="0" fontId="9" fillId="2" borderId="0" xfId="0" applyFont="1" applyFill="1"/>
    <xf numFmtId="0" fontId="5" fillId="0" borderId="0" xfId="0" applyFont="1"/>
    <xf numFmtId="0" fontId="9" fillId="0" borderId="0" xfId="0" applyFont="1"/>
    <xf numFmtId="0" fontId="6" fillId="0" borderId="0" xfId="0" applyFont="1"/>
    <xf numFmtId="0" fontId="6" fillId="0" borderId="1" xfId="0" applyFont="1" applyBorder="1" applyAlignment="1">
      <alignment horizontal="left" vertical="center" wrapText="1"/>
    </xf>
    <xf numFmtId="0" fontId="20" fillId="0" borderId="0" xfId="0" applyFont="1"/>
    <xf numFmtId="0" fontId="20" fillId="0" borderId="5" xfId="0" applyFont="1" applyBorder="1"/>
    <xf numFmtId="0" fontId="20" fillId="0" borderId="7" xfId="0" applyFont="1" applyBorder="1"/>
    <xf numFmtId="0" fontId="20" fillId="0" borderId="8" xfId="0" applyFont="1" applyBorder="1"/>
    <xf numFmtId="0" fontId="14" fillId="0" borderId="0" xfId="0" applyFont="1" applyAlignment="1">
      <alignment horizontal="left"/>
    </xf>
    <xf numFmtId="0" fontId="14" fillId="0" borderId="0" xfId="0" applyFont="1"/>
    <xf numFmtId="0" fontId="10" fillId="0" borderId="12" xfId="0" applyFont="1" applyBorder="1" applyAlignment="1">
      <alignment horizontal="center" vertical="center"/>
    </xf>
    <xf numFmtId="0" fontId="10" fillId="0" borderId="13" xfId="0" applyFont="1" applyBorder="1" applyAlignment="1">
      <alignment horizontal="center" vertical="center"/>
    </xf>
    <xf numFmtId="0" fontId="10" fillId="0" borderId="14" xfId="0" applyFont="1" applyBorder="1" applyAlignment="1">
      <alignment horizontal="center" vertical="center"/>
    </xf>
    <xf numFmtId="0" fontId="14" fillId="0" borderId="4" xfId="0" applyFont="1" applyBorder="1"/>
    <xf numFmtId="0" fontId="14" fillId="0" borderId="4" xfId="0" applyFont="1" applyBorder="1" applyAlignment="1">
      <alignment horizontal="left"/>
    </xf>
    <xf numFmtId="0" fontId="11" fillId="0" borderId="2" xfId="0" applyFont="1" applyBorder="1" applyAlignment="1">
      <alignment horizontal="left" wrapText="1"/>
    </xf>
    <xf numFmtId="0" fontId="11" fillId="0" borderId="15" xfId="0" applyFont="1" applyBorder="1" applyAlignment="1">
      <alignment horizontal="left" wrapText="1"/>
    </xf>
    <xf numFmtId="0" fontId="14" fillId="0" borderId="5" xfId="0" applyFont="1" applyBorder="1" applyAlignment="1">
      <alignment horizontal="left"/>
    </xf>
    <xf numFmtId="0" fontId="20" fillId="0" borderId="3" xfId="0" applyFont="1" applyBorder="1"/>
    <xf numFmtId="0" fontId="14" fillId="0" borderId="7" xfId="0" applyFont="1" applyBorder="1"/>
    <xf numFmtId="0" fontId="14" fillId="0" borderId="13" xfId="0" applyFont="1" applyBorder="1"/>
    <xf numFmtId="0" fontId="21" fillId="4" borderId="1" xfId="2" applyFont="1" applyFill="1" applyBorder="1" applyAlignment="1">
      <alignment horizontal="center" vertical="center" wrapText="1"/>
    </xf>
    <xf numFmtId="0" fontId="3" fillId="0" borderId="0" xfId="3"/>
    <xf numFmtId="0" fontId="8" fillId="2" borderId="1" xfId="2" applyFill="1" applyBorder="1" applyAlignment="1">
      <alignment horizontal="center" vertical="center" wrapText="1"/>
    </xf>
    <xf numFmtId="0" fontId="3" fillId="0" borderId="1" xfId="3" applyBorder="1"/>
    <xf numFmtId="0" fontId="5" fillId="0" borderId="11" xfId="0" applyFont="1" applyBorder="1" applyAlignment="1">
      <alignment horizontal="center" vertical="center"/>
    </xf>
    <xf numFmtId="0" fontId="5" fillId="0" borderId="11" xfId="0" applyFont="1" applyBorder="1" applyAlignment="1">
      <alignment horizontal="center" vertical="center" wrapText="1"/>
    </xf>
    <xf numFmtId="0" fontId="17" fillId="0" borderId="10" xfId="0" applyFont="1" applyBorder="1" applyAlignment="1">
      <alignment horizontal="left" vertical="center"/>
    </xf>
    <xf numFmtId="0" fontId="17" fillId="0" borderId="3" xfId="0" applyFont="1" applyBorder="1" applyAlignment="1">
      <alignment horizontal="left" vertical="center"/>
    </xf>
    <xf numFmtId="0" fontId="17" fillId="0" borderId="11" xfId="0" applyFont="1" applyBorder="1" applyAlignment="1">
      <alignment horizontal="left" vertical="center"/>
    </xf>
    <xf numFmtId="0" fontId="11" fillId="0" borderId="1" xfId="0" applyFont="1" applyBorder="1" applyAlignment="1">
      <alignment horizontal="justify" vertical="center" wrapText="1"/>
    </xf>
    <xf numFmtId="0" fontId="10" fillId="3" borderId="1" xfId="0" applyFont="1" applyFill="1" applyBorder="1" applyAlignment="1">
      <alignment horizontal="center" vertical="center" wrapText="1"/>
    </xf>
    <xf numFmtId="0" fontId="8" fillId="2" borderId="0" xfId="0" applyFont="1" applyFill="1" applyAlignment="1">
      <alignment horizontal="left" vertical="center" wrapText="1"/>
    </xf>
    <xf numFmtId="0" fontId="2" fillId="0" borderId="1" xfId="3" applyFont="1" applyBorder="1"/>
    <xf numFmtId="0" fontId="14" fillId="0" borderId="1" xfId="0" applyFont="1" applyBorder="1" applyAlignment="1">
      <alignment horizontal="center" vertical="center"/>
    </xf>
    <xf numFmtId="0" fontId="14" fillId="0" borderId="1" xfId="0" applyFont="1" applyBorder="1"/>
    <xf numFmtId="0" fontId="22" fillId="0" borderId="1" xfId="0" applyFont="1" applyBorder="1" applyAlignment="1">
      <alignment horizontal="center" vertical="center"/>
    </xf>
    <xf numFmtId="0" fontId="23" fillId="0" borderId="1" xfId="0" applyFont="1" applyBorder="1" applyAlignment="1">
      <alignment horizontal="center" vertical="center"/>
    </xf>
    <xf numFmtId="0" fontId="24" fillId="2" borderId="0" xfId="0" applyFont="1" applyFill="1"/>
    <xf numFmtId="0" fontId="24" fillId="0" borderId="0" xfId="0" applyFont="1"/>
    <xf numFmtId="0" fontId="23" fillId="0" borderId="1" xfId="0" applyFont="1" applyBorder="1" applyAlignment="1">
      <alignment horizontal="center" vertical="center" wrapText="1"/>
    </xf>
    <xf numFmtId="0" fontId="23" fillId="0" borderId="10" xfId="0" applyFont="1" applyBorder="1" applyAlignment="1">
      <alignment horizontal="center" vertical="center"/>
    </xf>
    <xf numFmtId="0" fontId="23" fillId="0" borderId="3" xfId="0" applyFont="1" applyBorder="1" applyAlignment="1">
      <alignment horizontal="center" vertical="center"/>
    </xf>
    <xf numFmtId="0" fontId="23" fillId="0" borderId="11" xfId="0" applyFont="1" applyBorder="1" applyAlignment="1">
      <alignment horizontal="center" vertical="center"/>
    </xf>
    <xf numFmtId="0" fontId="20" fillId="0" borderId="1" xfId="0" applyFont="1" applyBorder="1" applyAlignment="1">
      <alignment horizontal="center"/>
    </xf>
    <xf numFmtId="0" fontId="20" fillId="0" borderId="0" xfId="0" applyFont="1" applyAlignment="1">
      <alignment horizontal="center"/>
    </xf>
    <xf numFmtId="0" fontId="20" fillId="0" borderId="6" xfId="0" applyFont="1" applyBorder="1"/>
    <xf numFmtId="0" fontId="11" fillId="0" borderId="1" xfId="0" applyFont="1" applyBorder="1" applyAlignment="1">
      <alignment horizontal="left" vertical="center" wrapText="1"/>
    </xf>
    <xf numFmtId="0" fontId="1" fillId="0" borderId="1" xfId="3" applyFont="1" applyBorder="1"/>
    <xf numFmtId="0" fontId="26" fillId="0" borderId="0" xfId="0" applyFont="1"/>
    <xf numFmtId="0" fontId="9" fillId="0" borderId="3" xfId="0" applyFont="1" applyBorder="1" applyAlignment="1">
      <alignment horizontal="center"/>
    </xf>
    <xf numFmtId="0" fontId="9" fillId="0" borderId="11" xfId="0" applyFont="1" applyBorder="1" applyAlignment="1">
      <alignment horizontal="center"/>
    </xf>
    <xf numFmtId="0" fontId="9" fillId="0" borderId="3" xfId="0" applyFont="1" applyBorder="1"/>
    <xf numFmtId="0" fontId="9" fillId="0" borderId="11" xfId="0" applyFont="1" applyBorder="1"/>
    <xf numFmtId="0" fontId="20" fillId="0" borderId="3" xfId="0" applyFont="1" applyBorder="1" applyAlignment="1">
      <alignment horizontal="center"/>
    </xf>
    <xf numFmtId="0" fontId="20" fillId="0" borderId="2" xfId="0" applyFont="1" applyBorder="1" applyAlignment="1">
      <alignment horizontal="center"/>
    </xf>
    <xf numFmtId="0" fontId="27" fillId="5" borderId="2" xfId="0" applyFont="1" applyFill="1" applyBorder="1" applyAlignment="1">
      <alignment horizontal="center" vertical="center" wrapText="1"/>
    </xf>
    <xf numFmtId="0" fontId="27" fillId="5" borderId="3" xfId="0" applyFont="1" applyFill="1" applyBorder="1" applyAlignment="1">
      <alignment vertical="center" wrapText="1"/>
    </xf>
    <xf numFmtId="0" fontId="27" fillId="0" borderId="2" xfId="0" applyFont="1" applyBorder="1" applyAlignment="1">
      <alignment vertical="center" wrapText="1"/>
    </xf>
    <xf numFmtId="0" fontId="28" fillId="0" borderId="24" xfId="0" applyFont="1" applyBorder="1" applyAlignment="1">
      <alignment horizontal="justify" vertical="center" wrapText="1"/>
    </xf>
    <xf numFmtId="0" fontId="28" fillId="0" borderId="25" xfId="0" applyFont="1" applyBorder="1" applyAlignment="1">
      <alignment horizontal="justify" vertical="center" wrapText="1"/>
    </xf>
    <xf numFmtId="0" fontId="28" fillId="0" borderId="26" xfId="0" applyFont="1" applyBorder="1" applyAlignment="1">
      <alignment horizontal="justify" vertical="center" wrapText="1"/>
    </xf>
    <xf numFmtId="0" fontId="28" fillId="0" borderId="27" xfId="0" applyFont="1" applyBorder="1" applyAlignment="1">
      <alignment horizontal="justify" vertical="center" wrapText="1"/>
    </xf>
    <xf numFmtId="0" fontId="29" fillId="0" borderId="27" xfId="0" applyFont="1" applyBorder="1" applyAlignment="1">
      <alignment horizontal="justify" vertical="center" wrapText="1"/>
    </xf>
    <xf numFmtId="0" fontId="29" fillId="0" borderId="25" xfId="0" applyFont="1" applyBorder="1" applyAlignment="1">
      <alignment horizontal="justify" vertical="center" wrapText="1"/>
    </xf>
    <xf numFmtId="0" fontId="28" fillId="0" borderId="28" xfId="0" applyFont="1" applyBorder="1" applyAlignment="1">
      <alignment horizontal="justify" vertical="center" wrapText="1"/>
    </xf>
    <xf numFmtId="0" fontId="28" fillId="0" borderId="29" xfId="0" applyFont="1" applyBorder="1" applyAlignment="1">
      <alignment horizontal="justify" vertical="center" wrapText="1"/>
    </xf>
    <xf numFmtId="0" fontId="28" fillId="0" borderId="0" xfId="0" applyFont="1" applyAlignment="1">
      <alignment horizontal="justify" vertical="center" wrapText="1"/>
    </xf>
    <xf numFmtId="0" fontId="28" fillId="0" borderId="1" xfId="0" applyFont="1" applyBorder="1" applyAlignment="1">
      <alignment horizontal="justify" vertical="center" wrapText="1"/>
    </xf>
    <xf numFmtId="0" fontId="28" fillId="0" borderId="30" xfId="0" applyFont="1" applyBorder="1" applyAlignment="1">
      <alignment horizontal="justify" vertical="center" wrapText="1"/>
    </xf>
    <xf numFmtId="0" fontId="20" fillId="0" borderId="22" xfId="0" applyFont="1" applyBorder="1" applyAlignment="1">
      <alignment horizontal="center"/>
    </xf>
    <xf numFmtId="0" fontId="20" fillId="0" borderId="1" xfId="0" applyFont="1" applyBorder="1"/>
    <xf numFmtId="0" fontId="18" fillId="0" borderId="1" xfId="0" applyFont="1" applyBorder="1" applyAlignment="1">
      <alignment horizontal="left" wrapText="1"/>
    </xf>
    <xf numFmtId="0" fontId="12" fillId="0" borderId="10" xfId="0" applyFont="1" applyBorder="1" applyAlignment="1">
      <alignment horizontal="justify" vertical="center" wrapText="1"/>
    </xf>
    <xf numFmtId="0" fontId="12" fillId="0" borderId="3" xfId="0" applyFont="1" applyBorder="1" applyAlignment="1">
      <alignment horizontal="justify" vertical="center" wrapText="1"/>
    </xf>
    <xf numFmtId="0" fontId="12" fillId="0" borderId="11" xfId="0" applyFont="1" applyBorder="1" applyAlignment="1">
      <alignment horizontal="justify" vertical="center" wrapText="1"/>
    </xf>
    <xf numFmtId="0" fontId="6" fillId="0" borderId="10" xfId="0" applyFont="1" applyBorder="1" applyAlignment="1">
      <alignment horizontal="left" vertical="center" wrapText="1"/>
    </xf>
    <xf numFmtId="0" fontId="6" fillId="0" borderId="3" xfId="0" applyFont="1" applyBorder="1" applyAlignment="1">
      <alignment horizontal="left" vertical="center" wrapText="1"/>
    </xf>
    <xf numFmtId="0" fontId="6" fillId="0" borderId="11" xfId="0" applyFont="1" applyBorder="1" applyAlignment="1">
      <alignment horizontal="left" vertical="center" wrapText="1"/>
    </xf>
    <xf numFmtId="0" fontId="18" fillId="0" borderId="10" xfId="0" applyFont="1" applyBorder="1" applyAlignment="1">
      <alignment horizontal="left" vertical="center" wrapText="1"/>
    </xf>
    <xf numFmtId="0" fontId="18" fillId="0" borderId="3" xfId="0" applyFont="1" applyBorder="1" applyAlignment="1">
      <alignment horizontal="left" vertical="center" wrapText="1"/>
    </xf>
    <xf numFmtId="0" fontId="18" fillId="0" borderId="11" xfId="0" applyFont="1" applyBorder="1" applyAlignment="1">
      <alignment horizontal="left" vertical="center" wrapText="1"/>
    </xf>
    <xf numFmtId="0" fontId="17" fillId="0" borderId="1" xfId="0" applyFont="1" applyBorder="1" applyAlignment="1">
      <alignment horizontal="justify" vertical="top" wrapText="1"/>
    </xf>
    <xf numFmtId="0" fontId="18" fillId="0" borderId="1" xfId="0" applyFont="1" applyBorder="1" applyAlignment="1">
      <alignment horizontal="justify" vertical="top" wrapText="1"/>
    </xf>
    <xf numFmtId="0" fontId="12" fillId="0" borderId="1" xfId="0" applyFont="1" applyBorder="1" applyAlignment="1">
      <alignment horizontal="justify" vertical="top" wrapText="1"/>
    </xf>
    <xf numFmtId="0" fontId="12" fillId="0" borderId="1" xfId="0" applyFont="1" applyBorder="1" applyAlignment="1">
      <alignment horizontal="justify" vertical="center" wrapText="1"/>
    </xf>
    <xf numFmtId="0" fontId="12" fillId="0" borderId="1" xfId="0" applyFont="1" applyBorder="1" applyAlignment="1">
      <alignment horizontal="justify" vertical="justify"/>
    </xf>
    <xf numFmtId="0" fontId="7" fillId="3" borderId="1" xfId="0" applyFont="1" applyFill="1" applyBorder="1" applyAlignment="1">
      <alignment horizontal="center"/>
    </xf>
    <xf numFmtId="0" fontId="7" fillId="0" borderId="1" xfId="0" applyFont="1" applyBorder="1" applyAlignment="1">
      <alignment horizontal="center"/>
    </xf>
    <xf numFmtId="0" fontId="10" fillId="3" borderId="1" xfId="0" applyFont="1" applyFill="1" applyBorder="1" applyAlignment="1">
      <alignment horizontal="center" vertical="center"/>
    </xf>
    <xf numFmtId="0" fontId="15" fillId="0" borderId="1" xfId="0" applyFont="1" applyBorder="1" applyAlignment="1">
      <alignment horizontal="center" vertical="center" wrapText="1"/>
    </xf>
    <xf numFmtId="0" fontId="15" fillId="0" borderId="9" xfId="0" applyFont="1" applyBorder="1" applyAlignment="1">
      <alignment horizontal="center" vertical="center" wrapText="1"/>
    </xf>
    <xf numFmtId="0" fontId="16" fillId="0" borderId="10" xfId="0" applyFont="1" applyBorder="1" applyAlignment="1">
      <alignment horizontal="center" vertical="center" wrapText="1"/>
    </xf>
    <xf numFmtId="0" fontId="16" fillId="0" borderId="3" xfId="0" applyFont="1" applyBorder="1" applyAlignment="1">
      <alignment horizontal="center" vertical="center" wrapText="1"/>
    </xf>
    <xf numFmtId="0" fontId="16" fillId="0" borderId="11" xfId="0" applyFont="1" applyBorder="1" applyAlignment="1">
      <alignment horizontal="center" vertical="center" wrapText="1"/>
    </xf>
    <xf numFmtId="0" fontId="16" fillId="0" borderId="1" xfId="0" applyFont="1" applyBorder="1" applyAlignment="1">
      <alignment horizontal="center" vertical="center" wrapText="1"/>
    </xf>
    <xf numFmtId="0" fontId="9" fillId="0" borderId="22" xfId="0" applyFont="1" applyBorder="1" applyAlignment="1">
      <alignment horizontal="center"/>
    </xf>
    <xf numFmtId="0" fontId="9" fillId="0" borderId="23" xfId="0" applyFont="1" applyBorder="1" applyAlignment="1">
      <alignment horizontal="center"/>
    </xf>
    <xf numFmtId="0" fontId="8" fillId="0" borderId="0" xfId="0" applyFont="1" applyAlignment="1">
      <alignment horizontal="left" vertical="center" wrapText="1"/>
    </xf>
    <xf numFmtId="0" fontId="14" fillId="0" borderId="18" xfId="0" applyFont="1" applyBorder="1" applyAlignment="1">
      <alignment horizontal="left" vertical="center"/>
    </xf>
    <xf numFmtId="0" fontId="14" fillId="0" borderId="16" xfId="0" applyFont="1" applyBorder="1" applyAlignment="1">
      <alignment horizontal="left" vertical="center"/>
    </xf>
    <xf numFmtId="0" fontId="14" fillId="0" borderId="19" xfId="0" applyFont="1" applyBorder="1" applyAlignment="1">
      <alignment horizontal="left" vertical="center" wrapText="1"/>
    </xf>
    <xf numFmtId="0" fontId="14" fillId="0" borderId="17" xfId="0" applyFont="1" applyBorder="1" applyAlignment="1">
      <alignment horizontal="left" vertical="center" wrapText="1"/>
    </xf>
    <xf numFmtId="0" fontId="4" fillId="0" borderId="12" xfId="0" applyFont="1" applyBorder="1" applyAlignment="1">
      <alignment horizontal="center" vertical="center" wrapText="1"/>
    </xf>
    <xf numFmtId="0" fontId="4" fillId="0" borderId="13" xfId="0" applyFont="1" applyBorder="1" applyAlignment="1">
      <alignment horizontal="center" vertical="center" wrapText="1"/>
    </xf>
    <xf numFmtId="0" fontId="4" fillId="0" borderId="20" xfId="0" applyFont="1" applyBorder="1" applyAlignment="1">
      <alignment horizontal="center" vertical="center" wrapText="1"/>
    </xf>
    <xf numFmtId="0" fontId="4" fillId="0" borderId="6" xfId="0" applyFont="1" applyBorder="1" applyAlignment="1">
      <alignment horizontal="center" vertical="center" wrapText="1"/>
    </xf>
    <xf numFmtId="0" fontId="4" fillId="0" borderId="7" xfId="0" applyFont="1" applyBorder="1" applyAlignment="1">
      <alignment horizontal="center" vertical="center" wrapText="1"/>
    </xf>
    <xf numFmtId="0" fontId="4" fillId="0" borderId="21" xfId="0" applyFont="1" applyBorder="1" applyAlignment="1">
      <alignment horizontal="center" vertical="center" wrapText="1"/>
    </xf>
    <xf numFmtId="0" fontId="7" fillId="3" borderId="9" xfId="0" applyFont="1" applyFill="1" applyBorder="1" applyAlignment="1">
      <alignment horizontal="center" vertical="center" wrapText="1"/>
    </xf>
    <xf numFmtId="0" fontId="7" fillId="3" borderId="10" xfId="0" applyFont="1" applyFill="1" applyBorder="1" applyAlignment="1">
      <alignment horizontal="center" vertical="center" wrapText="1"/>
    </xf>
    <xf numFmtId="0" fontId="7" fillId="3" borderId="3" xfId="0" applyFont="1" applyFill="1" applyBorder="1" applyAlignment="1">
      <alignment horizontal="center" vertical="center" wrapText="1"/>
    </xf>
    <xf numFmtId="0" fontId="7" fillId="3" borderId="11" xfId="0" applyFont="1" applyFill="1" applyBorder="1" applyAlignment="1">
      <alignment horizontal="center" vertical="center" wrapText="1"/>
    </xf>
    <xf numFmtId="0" fontId="14" fillId="0" borderId="0" xfId="0" applyFont="1" applyAlignment="1">
      <alignment horizontal="left"/>
    </xf>
    <xf numFmtId="0" fontId="23" fillId="0" borderId="10" xfId="0" applyFont="1" applyBorder="1" applyAlignment="1">
      <alignment horizontal="center" vertical="center"/>
    </xf>
    <xf numFmtId="0" fontId="23" fillId="0" borderId="3" xfId="0" applyFont="1" applyBorder="1" applyAlignment="1">
      <alignment horizontal="center" vertical="center"/>
    </xf>
    <xf numFmtId="0" fontId="23" fillId="0" borderId="11" xfId="0" applyFont="1" applyBorder="1" applyAlignment="1">
      <alignment horizontal="center" vertical="center"/>
    </xf>
    <xf numFmtId="0" fontId="7" fillId="3" borderId="1" xfId="0" applyFont="1" applyFill="1" applyBorder="1" applyAlignment="1">
      <alignment horizontal="center" vertical="center" wrapText="1"/>
    </xf>
    <xf numFmtId="0" fontId="25" fillId="0" borderId="1" xfId="0" applyFont="1" applyBorder="1" applyAlignment="1">
      <alignment horizontal="right" vertical="center" wrapText="1" indent="1"/>
    </xf>
    <xf numFmtId="14" fontId="25" fillId="0" borderId="1" xfId="0" applyNumberFormat="1" applyFont="1" applyBorder="1" applyAlignment="1">
      <alignment horizontal="center" vertical="center" wrapText="1"/>
    </xf>
    <xf numFmtId="0" fontId="25" fillId="0" borderId="1" xfId="0" applyFont="1" applyBorder="1" applyAlignment="1">
      <alignment horizontal="center" vertical="center" wrapText="1"/>
    </xf>
    <xf numFmtId="0" fontId="14" fillId="0" borderId="1" xfId="0" applyFont="1" applyBorder="1" applyAlignment="1">
      <alignment horizontal="center"/>
    </xf>
    <xf numFmtId="0" fontId="14" fillId="0" borderId="3" xfId="0" applyFont="1" applyBorder="1" applyAlignment="1">
      <alignment horizontal="center" wrapText="1"/>
    </xf>
    <xf numFmtId="3" fontId="19" fillId="0" borderId="2" xfId="1" applyNumberFormat="1" applyFont="1" applyBorder="1" applyAlignment="1">
      <alignment horizontal="center" wrapText="1"/>
    </xf>
    <xf numFmtId="3" fontId="19" fillId="0" borderId="15" xfId="1" applyNumberFormat="1" applyFont="1" applyBorder="1" applyAlignment="1">
      <alignment horizontal="center" wrapText="1"/>
    </xf>
    <xf numFmtId="0" fontId="14" fillId="0" borderId="3" xfId="0" applyFont="1" applyBorder="1" applyAlignment="1">
      <alignment horizontal="center"/>
    </xf>
    <xf numFmtId="0" fontId="11" fillId="0" borderId="2" xfId="0" applyFont="1" applyBorder="1" applyAlignment="1">
      <alignment horizontal="center" wrapText="1"/>
    </xf>
    <xf numFmtId="0" fontId="30" fillId="0" borderId="1" xfId="4" applyBorder="1" applyAlignment="1">
      <alignment horizontal="justify" vertical="center" wrapText="1"/>
    </xf>
  </cellXfs>
  <cellStyles count="5">
    <cellStyle name="Excel Built-in Normal" xfId="1" xr:uid="{00000000-0005-0000-0000-000000000000}"/>
    <cellStyle name="Hipervínculo" xfId="4" builtinId="8"/>
    <cellStyle name="Normal" xfId="0" builtinId="0"/>
    <cellStyle name="Normal 2" xfId="3" xr:uid="{00000000-0005-0000-0000-000002000000}"/>
    <cellStyle name="Normal 2 2" xfId="2" xr:uid="{00000000-0005-0000-0000-000003000000}"/>
  </cellStyles>
  <dxfs count="1">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customXml" Target="../ink/ink1.xml"/><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5</xdr:col>
      <xdr:colOff>209550</xdr:colOff>
      <xdr:row>1</xdr:row>
      <xdr:rowOff>66675</xdr:rowOff>
    </xdr:from>
    <xdr:to>
      <xdr:col>6</xdr:col>
      <xdr:colOff>75602</xdr:colOff>
      <xdr:row>2</xdr:row>
      <xdr:rowOff>499751</xdr:rowOff>
    </xdr:to>
    <xdr:pic>
      <xdr:nvPicPr>
        <xdr:cNvPr id="2" name="Imagen 1">
          <a:extLst>
            <a:ext uri="{FF2B5EF4-FFF2-40B4-BE49-F238E27FC236}">
              <a16:creationId xmlns:a16="http://schemas.microsoft.com/office/drawing/2014/main" id="{EF381B2E-EBD2-4FC0-8521-573B043600FF}"/>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3943350" y="200025"/>
          <a:ext cx="704252" cy="652151"/>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3</xdr:col>
      <xdr:colOff>838200</xdr:colOff>
      <xdr:row>1</xdr:row>
      <xdr:rowOff>95250</xdr:rowOff>
    </xdr:from>
    <xdr:to>
      <xdr:col>4</xdr:col>
      <xdr:colOff>428027</xdr:colOff>
      <xdr:row>2</xdr:row>
      <xdr:rowOff>290201</xdr:rowOff>
    </xdr:to>
    <xdr:pic>
      <xdr:nvPicPr>
        <xdr:cNvPr id="3" name="Imagen 2">
          <a:extLst>
            <a:ext uri="{FF2B5EF4-FFF2-40B4-BE49-F238E27FC236}">
              <a16:creationId xmlns:a16="http://schemas.microsoft.com/office/drawing/2014/main" id="{85A4D55B-8C2E-40EE-970A-C15DB24F5652}"/>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600575" y="171450"/>
          <a:ext cx="704252" cy="652151"/>
        </a:xfrm>
        <a:prstGeom prst="rect">
          <a:avLst/>
        </a:prstGeom>
      </xdr:spPr>
    </xdr:pic>
    <xdr:clientData/>
  </xdr:twoCellAnchor>
  <xdr:twoCellAnchor>
    <xdr:from>
      <xdr:col>2</xdr:col>
      <xdr:colOff>466724</xdr:colOff>
      <xdr:row>145</xdr:row>
      <xdr:rowOff>268962</xdr:rowOff>
    </xdr:from>
    <xdr:to>
      <xdr:col>2</xdr:col>
      <xdr:colOff>2228849</xdr:colOff>
      <xdr:row>147</xdr:row>
      <xdr:rowOff>133349</xdr:rowOff>
    </xdr:to>
    <mc:AlternateContent xmlns:mc="http://schemas.openxmlformats.org/markup-compatibility/2006">
      <mc:Choice xmlns:xdr14="http://schemas.microsoft.com/office/excel/2010/spreadsheetDrawing" Requires="xdr14">
        <xdr:contentPart xmlns:r="http://schemas.openxmlformats.org/officeDocument/2006/relationships" r:id="rId2">
          <xdr14:nvContentPartPr>
            <xdr14:cNvPr id="2" name="Entrada de lápiz 1">
              <a:extLst>
                <a:ext uri="{FF2B5EF4-FFF2-40B4-BE49-F238E27FC236}">
                  <a16:creationId xmlns:a16="http://schemas.microsoft.com/office/drawing/2014/main" id="{EF7B895E-D513-46E8-B1C2-C2F9A51A66B7}"/>
                </a:ext>
              </a:extLst>
            </xdr14:cNvPr>
            <xdr14:cNvContentPartPr/>
          </xdr14:nvContentPartPr>
          <xdr14:nvPr macro=""/>
          <xdr14:xfrm>
            <a:off x="2647949" y="54256662"/>
            <a:ext cx="1762125" cy="1216937"/>
          </xdr14:xfrm>
        </xdr:contentPart>
      </mc:Choice>
      <mc:Fallback>
        <xdr:pic>
          <xdr:nvPicPr>
            <xdr:cNvPr id="2" name="Entrada de lápiz 1">
              <a:extLst>
                <a:ext uri="{FF2B5EF4-FFF2-40B4-BE49-F238E27FC236}">
                  <a16:creationId xmlns:a16="http://schemas.microsoft.com/office/drawing/2014/main" id="{EF7B895E-D513-46E8-B1C2-C2F9A51A66B7}"/>
                </a:ext>
              </a:extLst>
            </xdr:cNvPr>
            <xdr:cNvPicPr/>
          </xdr:nvPicPr>
          <xdr:blipFill>
            <a:blip xmlns:r="http://schemas.openxmlformats.org/officeDocument/2006/relationships" r:embed="rId3"/>
            <a:stretch>
              <a:fillRect/>
            </a:stretch>
          </xdr:blipFill>
          <xdr:spPr>
            <a:xfrm>
              <a:off x="2643629" y="54252343"/>
              <a:ext cx="1770765" cy="1225575"/>
            </a:xfrm>
            <a:prstGeom prst="rect">
              <a:avLst/>
            </a:prstGeom>
          </xdr:spPr>
        </xdr:pic>
      </mc:Fallback>
    </mc:AlternateContent>
    <xdr:clientData/>
  </xdr:twoCellAnchor>
</xdr:wsDr>
</file>

<file path=xl/ink/ink1.xml><?xml version="1.0" encoding="utf-8"?>
<inkml:ink xmlns:inkml="http://www.w3.org/2003/InkML">
  <inkml:definitions>
    <inkml:context xml:id="ctx0">
      <inkml:inkSource xml:id="inkSrc0">
        <inkml:traceFormat>
          <inkml:channel name="X" type="integer" min="-2.14748E9" max="2.14748E9" units="cm"/>
          <inkml:channel name="Y" type="integer" min="-2.14748E9" max="2.14748E9" units="cm"/>
          <inkml:channel name="F" type="integer" max="32767" units="dev"/>
          <inkml:channel name="OA" type="integer" max="360" units="deg"/>
          <inkml:channel name="OE" type="integer" max="90" units="deg"/>
        </inkml:traceFormat>
        <inkml:channelProperties>
          <inkml:channelProperty channel="X" name="resolution" value="1000" units="1/cm"/>
          <inkml:channelProperty channel="Y" name="resolution" value="1000" units="1/cm"/>
          <inkml:channelProperty channel="F" name="resolution" value="0" units="1/dev"/>
          <inkml:channelProperty channel="OA" name="resolution" value="1000" units="1/deg"/>
          <inkml:channelProperty channel="OE" name="resolution" value="1000" units="1/deg"/>
        </inkml:channelProperties>
      </inkml:inkSource>
      <inkml:timestamp xml:id="ts0" timeString="2021-12-09T16:26:09.275"/>
    </inkml:context>
    <inkml:brush xml:id="br0">
      <inkml:brushProperty name="width" value="0.025" units="cm"/>
      <inkml:brushProperty name="height" value="0.025" units="cm"/>
    </inkml:brush>
  </inkml:definitions>
  <inkml:trace contextRef="#ctx0" brushRef="#br0">2027 660 14083 0 0,'0'0'10566'0'0,"8"-14"-9683"0"0,3-3-616 0 0,-6 8-36 0 0,1 0 0 0 0,-1 0 0 0 0,0-1 0 0 0,6-17 0 0 0,-10 25-77 0 0,0 0 0 0 0,-1 1 0 0 0,1-1 0 0 0,0 0 0 0 0,-1 0 0 0 0,1 0 0 0 0,-1 0 0 0 0,0 0 0 0 0,1 1 1 0 0,-1-2-1 0 0,0 1 0 0 0,1 0 0 0 0,-1 0 0 0 0,0 0 0 0 0,0 0 0 0 0,-1 0 0 0 0,1 0 0 0 0,-1-4 0 0 0,0 4-120 0 0,0 0-1 0 0,0 0 0 0 0,0 0 1 0 0,-1 0-1 0 0,1 0 0 0 0,0 1 1 0 0,-1-1-1 0 0,1 0 0 0 0,-1 1 1 0 0,1-1-1 0 0,-1 1 0 0 0,1 0 1 0 0,-1-1-1 0 0,0 2 0 0 0,-2-3 1 0 0,-12-5 0 0 0,-1 1 0 0 0,0 1 1 0 0,0 1-1 0 0,0 0 1 0 0,-25-1-1 0 0,-91 4 90 0 0,107 3-100 0 0,-85 5 62 0 0,-203 49 0 0 0,-101 88 129 0 0,292-88-64 0 0,-142 94-1 0 0,197-105-112 0 0,3 6-1 0 0,1 3 0 0 0,-90 97 1 0 0,126-119-32 0 0,2 1 1 0 0,-44 70-1 0 0,62-88-5 0 0,0 0-1 0 0,1 1 0 0 0,0-1 0 0 0,1 2 0 0 0,0-1 0 0 0,1 1 0 0 0,0 1 1 0 0,1-1-1 0 0,0 1 0 0 0,1 1 0 0 0,-2 22 0 0 0,4-33 2 0 0,1 1 0 0 0,0-1 0 0 0,0 1 1 0 0,1 0-1 0 0,0-1 0 0 0,0 0 0 0 0,0 1 0 0 0,0 0 0 0 0,1-1 0 0 0,0 0 1 0 0,0 0-1 0 0,0 0 0 0 0,4 8 0 0 0,-1-5 17 0 0,0-1 0 0 0,0-1 0 0 0,1 0 0 0 0,0 0 0 0 0,0 0 0 0 0,0-1 0 0 0,1 0 0 0 0,8 6 0 0 0,7 4 62 0 0,1-2 0 0 0,0-2 0 0 0,1 0 0 0 0,45 13 0 0 0,288 62 260 0 0,7-42-367 0 0,-171-25-120 0 0,-167-18 116 0 0,144 26-193 0 0,-152-24 158 0 0,-1 1 0 0 0,1 1 0 0 0,-1 1 0 0 0,0 1 0 0 0,0 1 0 0 0,-1 1 0 0 0,19 17-1 0 0,-30-23 39 0 0,1 2 0 0 0,0-1 0 0 0,-1 0 0 0 0,-1 1 0 0 0,1 0 0 0 0,0 0 0 0 0,-1 1 0 0 0,0 0 0 0 0,-1 0 0 0 0,1 0 0 0 0,3 14 0 0 0,-3-11 25 0 0,-2 2-1 0 0,1 0 1 0 0,-1-1-1 0 0,-1 2 1 0 0,0-2-1 0 0,1 2 1 0 0,-2 18-1 0 0,-4 10 89 0 0,0 0-1 0 0,-1 0 1 0 0,-20 81-1 0 0,24-121-83 0 0,-9 42 58 0 0,-11 48 89 0 0,-19 151 1 0 0,37-213-145 0 0,0-1-1 0 0,2 0 0 0 0,1 1 1 0 0,0-1-1 0 0,2 2 1 0 0,0-3-1 0 0,1 2 0 0 0,2-1 1 0 0,10 46-1 0 0,-13-67-48 0 0,1 0 0 0 0,0 0 0 0 0,0-1 0 0 0,0 1-1 0 0,0 0 1 0 0,1-1 0 0 0,7 12 0 0 0,-8-17-90 0 0,-1 2 0 0 0,1-1 0 0 0,0 0 0 0 0,0-1 0 0 0,0 1 0 0 0,0-1 0 0 0,0 0 0 0 0,0 0 0 0 0,0 0 0 0 0,1-1 0 0 0,-1 1 0 0 0,1-1 1 0 0,-1 0-1 0 0,1-1 0 0 0,5 2 0 0 0,26-6-5233 0 0,-23 0-4263 0 0</inkml:trace>
  <inkml:trace contextRef="#ctx0" brushRef="#br0" timeOffset="1437.13">1690 1750 18804 0 0,'0'0'10776'0'0,"5"-8"-10828"0"0,14-18 14 0 0,-18 26 38 0 0,-1 0 0 0 0,0 0-1 0 0,1 0 1 0 0,-1 0 0 0 0,0 0-1 0 0,0 0 1 0 0,1 0 0 0 0,-1 0-1 0 0,0 0 1 0 0,0 0 0 0 0,1 0-1 0 0,-1 0 1 0 0,0 0 0 0 0,0 0-1 0 0,1 1 1 0 0,-1-1 0 0 0,0 0 0 0 0,0 1-1 0 0,1-1 1 0 0,-1 0 0 0 0,0 0-1 0 0,0 0 1 0 0,0 1 0 0 0,1-1-1 0 0,-1 0 1 0 0,0 1 0 0 0,0-1-1 0 0,0 0 1 0 0,0 0 0 0 0,0 1-1 0 0,0-1 1 0 0,1 1 0 0 0,-1 0-1 0 0,0-1 1 0 0,0 0 0 0 0,0 0-1 0 0,0 1 1 0 0,0-1 0 0 0,0 1-1 0 0,0-1 1 0 0,0 1 0 0 0,4 25 8 0 0,-3-18-9 0 0,8 49 63 0 0,-6-31 6 0 0,0-1 1 0 0,2-1 0 0 0,0 1-1 0 0,1-1 1 0 0,1 0 0 0 0,11 28-1 0 0,-17-51-17 0 0,-1 0-1 0 0,1 1 0 0 0,0-1 1 0 0,-1 1-1 0 0,1-1 0 0 0,0 0 0 0 0,0 1 1 0 0,0-2-1 0 0,0 2 0 0 0,0-1 0 0 0,0-1 1 0 0,0 2-1 0 0,2 0 0 0 0,-2-2-4 0 0,-1 0-1 0 0,1 0 0 0 0,0 0 0 0 0,-1 0 0 0 0,1 0 1 0 0,-1 0-1 0 0,1-1 0 0 0,-1 1 0 0 0,1 0 1 0 0,-1-1-1 0 0,1 1 0 0 0,-1 0 0 0 0,1 0 0 0 0,-1 0 1 0 0,1-1-1 0 0,-1 0 0 0 0,1 1 0 0 0,-1 0 1 0 0,1-1-1 0 0,-1 0 0 0 0,0 1 0 0 0,1-1 1 0 0,-1 1-1 0 0,0-1 0 0 0,1 0 0 0 0,0 1 0 0 0,-1-1 1 0 0,0 0-1 0 0,0 1 0 0 0,0-1 0 0 0,1-1 1 0 0,6-21 50 0 0,-1-2 1 0 0,0 1-1 0 0,-1-2 1 0 0,4-45-1 0 0,1 5-12 0 0,-9 150-232 0 0,-2-83 148 0 0,1 1 1 0 0,0 0-1 0 0,0-1 0 0 0,0 1 0 0 0,1-1 0 0 0,-1 0 0 0 0,0 2 0 0 0,0-2 1 0 0,1 0-1 0 0,-1 1 0 0 0,0-1 0 0 0,1 1 0 0 0,-1-1 0 0 0,1 0 0 0 0,-1 1 0 0 0,1-1 1 0 0,0 0-1 0 0,-1 0 0 0 0,1 1 0 0 0,1 0 0 0 0,-1-2 1 0 0,0 1 1 0 0,0-1-1 0 0,0 1 1 0 0,0-1-1 0 0,0 0 0 0 0,-1 0 1 0 0,1 1-1 0 0,0-1 0 0 0,1-1 1 0 0,-2 1-1 0 0,1 0 0 0 0,0 0 1 0 0,0-1-1 0 0,0 1 0 0 0,0-1 1 0 0,0 1-1 0 0,-1 0 0 0 0,1-1 1 0 0,1 0-1 0 0,6-6 15 0 0,-1 0 0 0 0,0 0 1 0 0,0 0-1 0 0,7-11 0 0 0,-8 10 0 0 0,-2 2 8 0 0,3-1-28 0 0,-7 7 1 0 0,0 0-1 0 0,0 0 1 0 0,1 1-1 0 0,-1-1 1 0 0,0 0-1 0 0,0 0 1 0 0,0 0-1 0 0,1 0 1 0 0,-1 0-1 0 0,0 1 1 0 0,0-1 0 0 0,0 1-1 0 0,1-1 1 0 0,-1 0-1 0 0,0 1 1 0 0,0-1-1 0 0,0 0 1 0 0,0 0-1 0 0,1 1 1 0 0,-1-1-1 0 0,0 1 1 0 0,0-1-1 0 0,0 0 1 0 0,0 0-1 0 0,0 1 1 0 0,0-1-1 0 0,0 1 1 0 0,0-1-1 0 0,0 1 1 0 0,2 9 10 0 0,1-1-1 0 0,0 1 1 0 0,0-1 0 0 0,0 0 0 0 0,1 0-1 0 0,0 0 1 0 0,0-1 0 0 0,1 0 0 0 0,0 0-1 0 0,0-1 1 0 0,0 1 0 0 0,0-1 0 0 0,1-1-1 0 0,0 1 1 0 0,0-2 0 0 0,1 1 0 0 0,-1-1-1 0 0,10 6 1 0 0,49 30-7 0 0,98 44 0 0 0,76 8 0 0 0,-68-40 0 0 0,1-11 0 0 0,2-9 0 0 0,1-12 0 0 0,206-9 0 0 0,-270-18 0 0 0,117-27 0 0 0,-164 18 0 0 0,0-4 0 0 0,0-4 0 0 0,71-39 0 0 0,-101 41 0 0 0,1-1 0 0 0,-2-3 0 0 0,-1-1 0 0 0,0-2 0 0 0,-1-3 0 0 0,41-51 0 0 0,-40 37 0 0 0,-1-1 0 0 0,-1-2 0 0 0,-2-1 0 0 0,-2-2 0 0 0,23-56 0 0 0,-19 29 0 0 0,-1-2 0 0 0,-3-2 0 0 0,28-137 0 0 0,-42 159 0 0 0,-3-1 0 0 0,-1 0 0 0 0,-2-1 0 0 0,-2 1 0 0 0,-3-1 0 0 0,-3-64 0 0 0,0 95 0 0 0,-1 0 0 0 0,-1-1 0 0 0,-2 1 0 0 0,0 1 0 0 0,-1 0 0 0 0,-1 1 0 0 0,-1 0 0 0 0,-1 0 0 0 0,-14-30 0 0 0,13 36 0 0 0,-2 1 0 0 0,1 0 0 0 0,-2 1 0 0 0,0 1 0 0 0,0 1 0 0 0,-2 1 0 0 0,0 1 0 0 0,0 0 0 0 0,0 2 0 0 0,-34-22 0 0 0,15 16 0 0 0,-1 2 0 0 0,-1 2 0 0 0,-1 3 0 0 0,1 2 0 0 0,-60-9 0 0 0,6 10 0 0 0,-114 7 0 0 0,57 15 0 0 0,-289 73 0 0 0,-135 121 0 0 0,-46 112 0 0 0,461-217 0 0 0,-262 228 0 0 0,218-129 0 0 0,164-156 0 0 0,2 2 0 0 0,1 2 0 0 0,-30 54 0 0 0,53-82 0 0 0,0 1 0 0 0,1 0 0 0 0,1 2 0 0 0,0 0 0 0 0,2 0 0 0 0,-11 42 0 0 0,15-53 0 0 0,1 1 0 0 0,1-1 0 0 0,-1 0 0 0 0,1 0 0 0 0,1 1 0 0 0,0 0 0 0 0,0-1 0 0 0,0 1 0 0 0,1-1 0 0 0,1 0 0 0 0,0 0 0 0 0,0 1 0 0 0,0-1 0 0 0,1-1 0 0 0,0 1 0 0 0,6 14 0 0 0,-1-7 0 0 0,1 0 0 0 0,1-1 0 0 0,-1-1 0 0 0,2 0 0 0 0,0-1 0 0 0,1 0 0 0 0,-1-2 0 0 0,2 0 0 0 0,0-1 0 0 0,25 19 0 0 0,-5-9 0 0 0,1-1 0 0 0,1-2 0 0 0,51 18 0 0 0,-37-22-408 0 0,0-1 0 0 0,0-5 0 0 0,1-1 0 0 0,91-5 0 0 0,-78-9-189 0 0,-1-3 1 0 0,1-4-1 0 0,84-33 1 0 0,-87 21-51 0 0,-30 11 269 0 0,0 2 0 0 0,1 2 1 0 0,32-4-1 0 0,-62 13 342 0 0,0 1 1 0 0,0 0 0 0 0,0-1-1 0 0,-1 1 1 0 0,1 0-1 0 0,0 0 1 0 0,0 0-1 0 0,0 1 1 0 0,-1-1 0 0 0,1 0-1 0 0,0 0 1 0 0,0 1-1 0 0,-1-1 1 0 0,1 0-1 0 0,0 1 1 0 0,0-1 0 0 0,-1 1-1 0 0,1-1 1 0 0,0 1-1 0 0,-1 0 1 0 0,2 0-1 0 0,-2 1 40 0 0,0-2-1 0 0,1 1 0 0 0,-1 0 0 0 0,0 0 0 0 0,0 0 0 0 0,0 0 0 0 0,0 0 0 0 0,0 0 0 0 0,0 0 1 0 0,0 0-1 0 0,0-1 0 0 0,0 2 0 0 0,0-1 0 0 0,0-1 0 0 0,0 2 0 0 0,0-2 0 0 0,-1 1 1 0 0,1 0-1 0 0,-1 2 0 0 0,-2 6 314 0 0,-1 0 1 0 0,0 1 0 0 0,-9 12-1 0 0,7-11 61 0 0,-12 23 554 0 0,-1 3-41 0 0,-24 59 1 0 0,38-85-852 0 0,1 1 0 0 0,0 1 1 0 0,1-1-1 0 0,0 1 0 0 0,0 0 1 0 0,1 0-1 0 0,0 0 0 0 0,1 0 0 0 0,0 22 1 0 0,1-26-18 0 0,1-1-1 0 0,1 0 1 0 0,-1 0 0 0 0,1 1 0 0 0,0-2-1 0 0,0 1 1 0 0,0 0 0 0 0,1 0 0 0 0,0-1 0 0 0,0 0-1 0 0,1 0 1 0 0,-1 0 0 0 0,1-1 0 0 0,0 0-1 0 0,0 1 1 0 0,1-2 0 0 0,-1 1 0 0 0,10 7 0 0 0,1 2-186 0 0,1-2 0 0 0,1 1 0 0 0,-1-3 0 0 0,33 17 0 0 0,-24-17 779 0 0,35 10 0 0 0,26-4-6033 0 0,88-8-10278 0 0,-69-6 13290 0 0,-53 0 5718 0 0,-1 5 4085 0 0,-44-7-6459 0 0,-1 0 0 0 0,0 1 0 0 0,1 0 0 0 0,-1 1 1 0 0,0-1-1 0 0,0 1 0 0 0,6 5 0 0 0,-10-7-716 0 0,-1 1 0 0 0,1-1 0 0 0,-1 0 0 0 0,0 1 0 0 0,1 0 1 0 0,-1-1-1 0 0,1 2 0 0 0,-1-1 0 0 0,0 0 0 0 0,0-1 0 0 0,0 2 0 0 0,0-1 0 0 0,0 0 0 0 0,-1 0 0 0 0,1 0 1 0 0,0 1-1 0 0,-1-1 0 0 0,1 1 0 0 0,-1-1 0 0 0,0 1 0 0 0,1-1 0 0 0,-1 1 0 0 0,0 0 0 0 0,0-1 0 0 0,0 1 1 0 0,0-1-1 0 0,-1 1 0 0 0,0 2 0 0 0,0 6-86 0 0,-1-1 0 0 0,-7 19 0 0 0,7-21-123 0 0,0-1 0 0 0,0 1-1 0 0,0 0 1 0 0,1 0 0 0 0,-1 0 0 0 0,0 10 0 0 0,3 24-7 0 0,4-14-3587 0 0,-1-14-8970 0 0</inkml:trace>
</inkm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2.bin"/><Relationship Id="rId1" Type="http://schemas.openxmlformats.org/officeDocument/2006/relationships/hyperlink" Target="mailto:jgbotero@sena.edu.co"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12CC0B-D41F-4952-8304-5D47601A6EA4}">
  <dimension ref="B1:K38"/>
  <sheetViews>
    <sheetView showGridLines="0" zoomScaleNormal="100" workbookViewId="0">
      <selection activeCell="B9" sqref="B9:K9"/>
    </sheetView>
  </sheetViews>
  <sheetFormatPr baseColWidth="10" defaultColWidth="11" defaultRowHeight="15" x14ac:dyDescent="0.2"/>
  <cols>
    <col min="1" max="1" width="1.625" style="8" customWidth="1"/>
    <col min="2" max="2" width="21.5" style="8" customWidth="1"/>
    <col min="3" max="3" width="7.625" style="8" customWidth="1"/>
    <col min="4" max="4" width="8.875" style="8" customWidth="1"/>
    <col min="5" max="5" width="9.125" style="8" customWidth="1"/>
    <col min="6" max="6" width="11" style="8"/>
    <col min="7" max="7" width="21.625" style="8" customWidth="1"/>
    <col min="8" max="8" width="8.375" style="8" customWidth="1"/>
    <col min="9" max="9" width="8.125" style="8" customWidth="1"/>
    <col min="10" max="10" width="8.625" style="8" customWidth="1"/>
    <col min="11" max="11" width="24.125" style="8" customWidth="1"/>
    <col min="12" max="16384" width="11" style="8"/>
  </cols>
  <sheetData>
    <row r="1" spans="2:11" ht="10.5" customHeight="1" x14ac:dyDescent="0.2"/>
    <row r="2" spans="2:11" ht="17.25" customHeight="1" x14ac:dyDescent="0.2">
      <c r="B2" s="96"/>
      <c r="C2" s="96"/>
      <c r="D2" s="96"/>
      <c r="E2" s="96"/>
      <c r="F2" s="96"/>
      <c r="G2" s="96"/>
      <c r="H2" s="96"/>
      <c r="I2" s="96"/>
      <c r="J2" s="96"/>
      <c r="K2" s="96"/>
    </row>
    <row r="3" spans="2:11" ht="40.5" customHeight="1" x14ac:dyDescent="0.2">
      <c r="B3" s="97"/>
      <c r="C3" s="97"/>
      <c r="D3" s="97"/>
      <c r="E3" s="97"/>
      <c r="F3" s="97"/>
      <c r="G3" s="97"/>
      <c r="H3" s="97"/>
      <c r="I3" s="97"/>
      <c r="J3" s="97"/>
      <c r="K3" s="96"/>
    </row>
    <row r="4" spans="2:11" ht="25.5" customHeight="1" x14ac:dyDescent="0.2">
      <c r="B4" s="98" t="s">
        <v>87</v>
      </c>
      <c r="C4" s="99"/>
      <c r="D4" s="99"/>
      <c r="E4" s="99"/>
      <c r="F4" s="99"/>
      <c r="G4" s="99"/>
      <c r="H4" s="99"/>
      <c r="I4" s="99"/>
      <c r="J4" s="100"/>
      <c r="K4" s="31" t="s">
        <v>117</v>
      </c>
    </row>
    <row r="5" spans="2:11" s="6" customFormat="1" ht="30" customHeight="1" x14ac:dyDescent="0.2">
      <c r="B5" s="98" t="s">
        <v>120</v>
      </c>
      <c r="C5" s="99"/>
      <c r="D5" s="99"/>
      <c r="E5" s="99"/>
      <c r="F5" s="99"/>
      <c r="G5" s="99"/>
      <c r="H5" s="99"/>
      <c r="I5" s="99"/>
      <c r="J5" s="100"/>
      <c r="K5" s="32" t="s">
        <v>116</v>
      </c>
    </row>
    <row r="6" spans="2:11" ht="23.25" customHeight="1" x14ac:dyDescent="0.2">
      <c r="B6" s="98" t="s">
        <v>0</v>
      </c>
      <c r="C6" s="99"/>
      <c r="D6" s="99"/>
      <c r="E6" s="99"/>
      <c r="F6" s="99"/>
      <c r="G6" s="99"/>
      <c r="H6" s="99"/>
      <c r="I6" s="99"/>
      <c r="J6" s="99"/>
      <c r="K6" s="100"/>
    </row>
    <row r="7" spans="2:11" ht="18" x14ac:dyDescent="0.2">
      <c r="B7" s="101" t="s">
        <v>1</v>
      </c>
      <c r="C7" s="101"/>
      <c r="D7" s="101"/>
      <c r="E7" s="101"/>
      <c r="F7" s="101"/>
      <c r="G7" s="101"/>
      <c r="H7" s="101"/>
      <c r="I7" s="101"/>
      <c r="J7" s="101"/>
      <c r="K7" s="101"/>
    </row>
    <row r="8" spans="2:11" ht="18" x14ac:dyDescent="0.25">
      <c r="B8" s="93" t="s">
        <v>2</v>
      </c>
      <c r="C8" s="93"/>
      <c r="D8" s="93"/>
      <c r="E8" s="93"/>
      <c r="F8" s="93"/>
      <c r="G8" s="93"/>
      <c r="H8" s="93"/>
      <c r="I8" s="93"/>
      <c r="J8" s="93"/>
      <c r="K8" s="93"/>
    </row>
    <row r="9" spans="2:11" ht="38.25" customHeight="1" x14ac:dyDescent="0.2">
      <c r="B9" s="88" t="s">
        <v>121</v>
      </c>
      <c r="C9" s="89"/>
      <c r="D9" s="89"/>
      <c r="E9" s="89"/>
      <c r="F9" s="89"/>
      <c r="G9" s="89"/>
      <c r="H9" s="89"/>
      <c r="I9" s="89"/>
      <c r="J9" s="89"/>
      <c r="K9" s="89"/>
    </row>
    <row r="10" spans="2:11" ht="36" customHeight="1" x14ac:dyDescent="0.2">
      <c r="B10" s="90" t="s">
        <v>122</v>
      </c>
      <c r="C10" s="90"/>
      <c r="D10" s="90"/>
      <c r="E10" s="90"/>
      <c r="F10" s="90"/>
      <c r="G10" s="90"/>
      <c r="H10" s="90"/>
      <c r="I10" s="90"/>
      <c r="J10" s="90"/>
      <c r="K10" s="90"/>
    </row>
    <row r="11" spans="2:11" ht="29.25" customHeight="1" x14ac:dyDescent="0.2">
      <c r="B11" s="91" t="s">
        <v>123</v>
      </c>
      <c r="C11" s="91"/>
      <c r="D11" s="91"/>
      <c r="E11" s="91"/>
      <c r="F11" s="91"/>
      <c r="G11" s="91"/>
      <c r="H11" s="91"/>
      <c r="I11" s="91"/>
      <c r="J11" s="91"/>
      <c r="K11" s="91"/>
    </row>
    <row r="12" spans="2:11" ht="39" customHeight="1" x14ac:dyDescent="0.2">
      <c r="B12" s="91" t="s">
        <v>124</v>
      </c>
      <c r="C12" s="91"/>
      <c r="D12" s="91"/>
      <c r="E12" s="91"/>
      <c r="F12" s="91"/>
      <c r="G12" s="91"/>
      <c r="H12" s="91"/>
      <c r="I12" s="91"/>
      <c r="J12" s="91"/>
      <c r="K12" s="91"/>
    </row>
    <row r="13" spans="2:11" x14ac:dyDescent="0.2">
      <c r="B13" s="92"/>
      <c r="C13" s="92"/>
      <c r="D13" s="92"/>
      <c r="E13" s="92"/>
      <c r="F13" s="92"/>
      <c r="G13" s="92"/>
      <c r="H13" s="92"/>
      <c r="I13" s="92"/>
      <c r="J13" s="92"/>
      <c r="K13" s="92"/>
    </row>
    <row r="14" spans="2:11" ht="18" x14ac:dyDescent="0.25">
      <c r="B14" s="93" t="s">
        <v>3</v>
      </c>
      <c r="C14" s="93"/>
      <c r="D14" s="93"/>
      <c r="E14" s="93"/>
      <c r="F14" s="93"/>
      <c r="G14" s="93"/>
      <c r="H14" s="93"/>
      <c r="I14" s="93"/>
      <c r="J14" s="93"/>
      <c r="K14" s="93"/>
    </row>
    <row r="15" spans="2:11" ht="4.5" customHeight="1" x14ac:dyDescent="0.25">
      <c r="B15" s="94"/>
      <c r="C15" s="94"/>
      <c r="D15" s="94"/>
      <c r="E15" s="94"/>
      <c r="F15" s="94"/>
      <c r="G15" s="94"/>
      <c r="H15" s="94"/>
      <c r="I15" s="94"/>
      <c r="J15" s="94"/>
      <c r="K15" s="94"/>
    </row>
    <row r="16" spans="2:11" ht="31.5" x14ac:dyDescent="0.2">
      <c r="B16" s="37" t="s">
        <v>4</v>
      </c>
      <c r="C16" s="95" t="s">
        <v>5</v>
      </c>
      <c r="D16" s="95"/>
      <c r="E16" s="95"/>
      <c r="F16" s="95"/>
      <c r="G16" s="95"/>
      <c r="H16" s="95" t="s">
        <v>6</v>
      </c>
      <c r="I16" s="95"/>
      <c r="J16" s="95"/>
      <c r="K16" s="95"/>
    </row>
    <row r="17" spans="2:11" ht="46.5" customHeight="1" x14ac:dyDescent="0.2">
      <c r="B17" s="36" t="s">
        <v>14</v>
      </c>
      <c r="C17" s="79" t="s">
        <v>86</v>
      </c>
      <c r="D17" s="80"/>
      <c r="E17" s="80"/>
      <c r="F17" s="80"/>
      <c r="G17" s="80"/>
      <c r="H17" s="79"/>
      <c r="I17" s="80"/>
      <c r="J17" s="80"/>
      <c r="K17" s="81"/>
    </row>
    <row r="18" spans="2:11" ht="66" customHeight="1" x14ac:dyDescent="0.2">
      <c r="B18" s="36" t="s">
        <v>13</v>
      </c>
      <c r="C18" s="79" t="s">
        <v>102</v>
      </c>
      <c r="D18" s="80"/>
      <c r="E18" s="80"/>
      <c r="F18" s="80"/>
      <c r="G18" s="80"/>
      <c r="H18" s="79"/>
      <c r="I18" s="80"/>
      <c r="J18" s="80"/>
      <c r="K18" s="81"/>
    </row>
    <row r="19" spans="2:11" ht="56.25" customHeight="1" x14ac:dyDescent="0.2">
      <c r="B19" s="36" t="s">
        <v>15</v>
      </c>
      <c r="C19" s="79" t="s">
        <v>125</v>
      </c>
      <c r="D19" s="80"/>
      <c r="E19" s="80"/>
      <c r="F19" s="80"/>
      <c r="G19" s="80"/>
      <c r="H19" s="79"/>
      <c r="I19" s="80"/>
      <c r="J19" s="80"/>
      <c r="K19" s="81"/>
    </row>
    <row r="20" spans="2:11" ht="27.75" customHeight="1" x14ac:dyDescent="0.2">
      <c r="B20" s="36" t="s">
        <v>106</v>
      </c>
      <c r="C20" s="79" t="s">
        <v>126</v>
      </c>
      <c r="D20" s="80"/>
      <c r="E20" s="80"/>
      <c r="F20" s="80"/>
      <c r="G20" s="80"/>
      <c r="H20" s="79"/>
      <c r="I20" s="80"/>
      <c r="J20" s="80"/>
      <c r="K20" s="81"/>
    </row>
    <row r="21" spans="2:11" ht="70.5" customHeight="1" x14ac:dyDescent="0.2">
      <c r="B21" s="36" t="s">
        <v>16</v>
      </c>
      <c r="C21" s="79" t="s">
        <v>103</v>
      </c>
      <c r="D21" s="80"/>
      <c r="E21" s="80"/>
      <c r="F21" s="80"/>
      <c r="G21" s="80"/>
      <c r="H21" s="79"/>
      <c r="I21" s="80"/>
      <c r="J21" s="80"/>
      <c r="K21" s="81"/>
    </row>
    <row r="22" spans="2:11" ht="42.75" customHeight="1" x14ac:dyDescent="0.2">
      <c r="B22" s="53" t="s">
        <v>17</v>
      </c>
      <c r="C22" s="79" t="s">
        <v>118</v>
      </c>
      <c r="D22" s="80"/>
      <c r="E22" s="80"/>
      <c r="F22" s="80"/>
      <c r="G22" s="80"/>
      <c r="H22" s="79"/>
      <c r="I22" s="80"/>
      <c r="J22" s="80"/>
      <c r="K22" s="81"/>
    </row>
    <row r="23" spans="2:11" ht="53.25" customHeight="1" x14ac:dyDescent="0.2">
      <c r="B23" s="36" t="s">
        <v>107</v>
      </c>
      <c r="C23" s="79" t="s">
        <v>127</v>
      </c>
      <c r="D23" s="80"/>
      <c r="E23" s="80"/>
      <c r="F23" s="80"/>
      <c r="G23" s="80"/>
      <c r="H23" s="79" t="s">
        <v>100</v>
      </c>
      <c r="I23" s="80"/>
      <c r="J23" s="80"/>
      <c r="K23" s="81"/>
    </row>
    <row r="24" spans="2:11" ht="60" customHeight="1" x14ac:dyDescent="0.2">
      <c r="B24" s="36" t="s">
        <v>108</v>
      </c>
      <c r="C24" s="79" t="s">
        <v>128</v>
      </c>
      <c r="D24" s="80"/>
      <c r="E24" s="80"/>
      <c r="F24" s="80"/>
      <c r="G24" s="80"/>
      <c r="H24" s="79"/>
      <c r="I24" s="80"/>
      <c r="J24" s="80"/>
      <c r="K24" s="81"/>
    </row>
    <row r="25" spans="2:11" ht="45" customHeight="1" x14ac:dyDescent="0.2">
      <c r="B25" s="53" t="s">
        <v>109</v>
      </c>
      <c r="C25" s="79" t="s">
        <v>129</v>
      </c>
      <c r="D25" s="80"/>
      <c r="E25" s="80"/>
      <c r="F25" s="80"/>
      <c r="G25" s="80"/>
      <c r="H25" s="79"/>
      <c r="I25" s="80"/>
      <c r="J25" s="80"/>
      <c r="K25" s="81"/>
    </row>
    <row r="26" spans="2:11" ht="45" customHeight="1" x14ac:dyDescent="0.2">
      <c r="B26" s="53" t="s">
        <v>110</v>
      </c>
      <c r="C26" s="79" t="s">
        <v>130</v>
      </c>
      <c r="D26" s="80"/>
      <c r="E26" s="80"/>
      <c r="F26" s="80"/>
      <c r="G26" s="80"/>
      <c r="H26" s="79"/>
      <c r="I26" s="80"/>
      <c r="J26" s="80"/>
      <c r="K26" s="81"/>
    </row>
    <row r="27" spans="2:11" x14ac:dyDescent="0.2">
      <c r="B27" s="36" t="s">
        <v>111</v>
      </c>
      <c r="C27" s="79" t="s">
        <v>101</v>
      </c>
      <c r="D27" s="80"/>
      <c r="E27" s="80"/>
      <c r="F27" s="80"/>
      <c r="G27" s="80"/>
      <c r="H27" s="79"/>
      <c r="I27" s="80"/>
      <c r="J27" s="80"/>
      <c r="K27" s="81"/>
    </row>
    <row r="28" spans="2:11" ht="30" x14ac:dyDescent="0.2">
      <c r="B28" s="53" t="s">
        <v>112</v>
      </c>
      <c r="C28" s="79" t="s">
        <v>131</v>
      </c>
      <c r="D28" s="80"/>
      <c r="E28" s="80"/>
      <c r="F28" s="80"/>
      <c r="G28" s="80"/>
      <c r="H28" s="79"/>
      <c r="I28" s="80"/>
      <c r="J28" s="80"/>
      <c r="K28" s="81"/>
    </row>
    <row r="29" spans="2:11" ht="66" customHeight="1" x14ac:dyDescent="0.2">
      <c r="B29" s="36" t="s">
        <v>99</v>
      </c>
      <c r="C29" s="79" t="s">
        <v>132</v>
      </c>
      <c r="D29" s="80"/>
      <c r="E29" s="80"/>
      <c r="F29" s="80"/>
      <c r="G29" s="80"/>
      <c r="H29" s="79"/>
      <c r="I29" s="80"/>
      <c r="J29" s="80"/>
      <c r="K29" s="81"/>
    </row>
    <row r="30" spans="2:11" ht="61.5" customHeight="1" x14ac:dyDescent="0.2">
      <c r="B30" s="53" t="s">
        <v>91</v>
      </c>
      <c r="C30" s="79" t="s">
        <v>133</v>
      </c>
      <c r="D30" s="80"/>
      <c r="E30" s="80"/>
      <c r="F30" s="80"/>
      <c r="G30" s="80"/>
      <c r="H30" s="79" t="s">
        <v>100</v>
      </c>
      <c r="I30" s="80"/>
      <c r="J30" s="80"/>
      <c r="K30" s="81"/>
    </row>
    <row r="31" spans="2:11" ht="56.25" customHeight="1" x14ac:dyDescent="0.2">
      <c r="B31" s="36" t="s">
        <v>96</v>
      </c>
      <c r="C31" s="79" t="s">
        <v>104</v>
      </c>
      <c r="D31" s="80"/>
      <c r="E31" s="80"/>
      <c r="F31" s="80"/>
      <c r="G31" s="80"/>
      <c r="H31" s="79"/>
      <c r="I31" s="80"/>
      <c r="J31" s="80"/>
      <c r="K31" s="81"/>
    </row>
    <row r="32" spans="2:11" ht="49.5" customHeight="1" x14ac:dyDescent="0.2">
      <c r="B32" s="36" t="s">
        <v>10</v>
      </c>
      <c r="C32" s="79" t="s">
        <v>113</v>
      </c>
      <c r="D32" s="80"/>
      <c r="E32" s="80"/>
      <c r="F32" s="80"/>
      <c r="G32" s="80"/>
      <c r="H32" s="79"/>
      <c r="I32" s="80"/>
      <c r="J32" s="80"/>
      <c r="K32" s="81"/>
    </row>
    <row r="33" spans="2:11" ht="48.75" customHeight="1" x14ac:dyDescent="0.2">
      <c r="B33" s="36" t="s">
        <v>11</v>
      </c>
      <c r="C33" s="79" t="s">
        <v>134</v>
      </c>
      <c r="D33" s="80"/>
      <c r="E33" s="80"/>
      <c r="F33" s="80"/>
      <c r="G33" s="80"/>
      <c r="H33" s="79"/>
      <c r="I33" s="80"/>
      <c r="J33" s="80"/>
      <c r="K33" s="81"/>
    </row>
    <row r="34" spans="2:11" ht="44.25" customHeight="1" x14ac:dyDescent="0.2">
      <c r="B34" s="36" t="s">
        <v>12</v>
      </c>
      <c r="C34" s="79" t="s">
        <v>114</v>
      </c>
      <c r="D34" s="80"/>
      <c r="E34" s="80"/>
      <c r="F34" s="80"/>
      <c r="G34" s="80"/>
      <c r="H34" s="79"/>
      <c r="I34" s="80"/>
      <c r="J34" s="80"/>
      <c r="K34" s="81"/>
    </row>
    <row r="35" spans="2:11" x14ac:dyDescent="0.2">
      <c r="B35" s="9"/>
      <c r="C35" s="82"/>
      <c r="D35" s="83"/>
      <c r="E35" s="83"/>
      <c r="F35" s="83"/>
      <c r="G35" s="84"/>
      <c r="H35" s="82"/>
      <c r="I35" s="83"/>
      <c r="J35" s="83"/>
      <c r="K35" s="84"/>
    </row>
    <row r="36" spans="2:11" ht="30.75" customHeight="1" x14ac:dyDescent="0.2">
      <c r="B36" s="85" t="s">
        <v>88</v>
      </c>
      <c r="C36" s="86"/>
      <c r="D36" s="86"/>
      <c r="E36" s="86"/>
      <c r="F36" s="86"/>
      <c r="G36" s="86"/>
      <c r="H36" s="86"/>
      <c r="I36" s="86"/>
      <c r="J36" s="86"/>
      <c r="K36" s="87"/>
    </row>
    <row r="37" spans="2:11" ht="19.5" customHeight="1" x14ac:dyDescent="0.2">
      <c r="B37" s="33" t="s">
        <v>7</v>
      </c>
      <c r="C37" s="34"/>
      <c r="D37" s="34"/>
      <c r="E37" s="34"/>
      <c r="F37" s="34"/>
      <c r="G37" s="34"/>
      <c r="H37" s="34"/>
      <c r="I37" s="34"/>
      <c r="J37" s="34"/>
      <c r="K37" s="35"/>
    </row>
    <row r="38" spans="2:11" ht="36" customHeight="1" x14ac:dyDescent="0.25">
      <c r="B38" s="78" t="s">
        <v>8</v>
      </c>
      <c r="C38" s="78"/>
      <c r="D38" s="78"/>
      <c r="E38" s="78"/>
      <c r="F38" s="78"/>
      <c r="G38" s="78"/>
      <c r="H38" s="78"/>
      <c r="I38" s="78"/>
      <c r="J38" s="78"/>
      <c r="K38" s="78"/>
    </row>
  </sheetData>
  <mergeCells count="55">
    <mergeCell ref="B8:K8"/>
    <mergeCell ref="B2:K3"/>
    <mergeCell ref="B4:J4"/>
    <mergeCell ref="B5:J5"/>
    <mergeCell ref="B6:K6"/>
    <mergeCell ref="B7:K7"/>
    <mergeCell ref="C18:G18"/>
    <mergeCell ref="H18:K18"/>
    <mergeCell ref="B9:K9"/>
    <mergeCell ref="B10:K10"/>
    <mergeCell ref="B11:K11"/>
    <mergeCell ref="B12:K12"/>
    <mergeCell ref="B13:K13"/>
    <mergeCell ref="B14:K14"/>
    <mergeCell ref="B15:K15"/>
    <mergeCell ref="C16:G16"/>
    <mergeCell ref="H16:K16"/>
    <mergeCell ref="C17:G17"/>
    <mergeCell ref="H17:K17"/>
    <mergeCell ref="C19:G19"/>
    <mergeCell ref="H19:K19"/>
    <mergeCell ref="C20:G20"/>
    <mergeCell ref="H20:K20"/>
    <mergeCell ref="C21:G21"/>
    <mergeCell ref="H21:K21"/>
    <mergeCell ref="C22:G22"/>
    <mergeCell ref="H22:K22"/>
    <mergeCell ref="C23:G23"/>
    <mergeCell ref="H23:K23"/>
    <mergeCell ref="C24:G24"/>
    <mergeCell ref="H24:K24"/>
    <mergeCell ref="C25:G25"/>
    <mergeCell ref="H25:K25"/>
    <mergeCell ref="C26:G26"/>
    <mergeCell ref="H26:K26"/>
    <mergeCell ref="C27:G27"/>
    <mergeCell ref="H27:K27"/>
    <mergeCell ref="C28:G28"/>
    <mergeCell ref="H28:K28"/>
    <mergeCell ref="C29:G29"/>
    <mergeCell ref="H29:K29"/>
    <mergeCell ref="C30:G30"/>
    <mergeCell ref="H30:K30"/>
    <mergeCell ref="B38:K38"/>
    <mergeCell ref="C31:G31"/>
    <mergeCell ref="H31:K31"/>
    <mergeCell ref="C32:G32"/>
    <mergeCell ref="H32:K32"/>
    <mergeCell ref="C33:G33"/>
    <mergeCell ref="H33:K33"/>
    <mergeCell ref="C34:G34"/>
    <mergeCell ref="H34:K34"/>
    <mergeCell ref="C35:G35"/>
    <mergeCell ref="H35:K35"/>
    <mergeCell ref="B36:K36"/>
  </mergeCells>
  <pageMargins left="0.23622047244094491" right="0.23622047244094491" top="0.74803149606299213" bottom="0.74803149606299213" header="0.31496062992125984" footer="0.31496062992125984"/>
  <pageSetup paperSize="120" scale="85" orientation="portrait"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P163"/>
  <sheetViews>
    <sheetView showGridLines="0" tabSelected="1" view="pageBreakPreview" topLeftCell="C136" zoomScaleNormal="100" zoomScaleSheetLayoutView="100" workbookViewId="0">
      <selection activeCell="C149" sqref="C149"/>
    </sheetView>
  </sheetViews>
  <sheetFormatPr baseColWidth="10" defaultRowHeight="12.75" x14ac:dyDescent="0.2"/>
  <cols>
    <col min="1" max="1" width="1.125" style="7" customWidth="1"/>
    <col min="2" max="2" width="27.5" style="7" customWidth="1"/>
    <col min="3" max="3" width="255.625" style="7" bestFit="1" customWidth="1"/>
    <col min="4" max="4" width="14.625" style="7" customWidth="1"/>
    <col min="5" max="5" width="11.5" style="7" customWidth="1"/>
    <col min="6" max="6" width="12.125" style="7" customWidth="1"/>
    <col min="7" max="7" width="14" style="7" customWidth="1"/>
    <col min="8" max="8" width="11.125" style="7" customWidth="1"/>
    <col min="9" max="9" width="14.875" style="7" customWidth="1"/>
    <col min="10" max="10" width="16.125" style="7" customWidth="1"/>
    <col min="11" max="11" width="77.125" style="7" customWidth="1"/>
    <col min="12" max="13" width="11" style="5"/>
    <col min="14" max="14" width="13.125" style="5" customWidth="1"/>
    <col min="15" max="16" width="11" style="5"/>
    <col min="17" max="252" width="11" style="7"/>
    <col min="253" max="253" width="2.125" style="7" customWidth="1"/>
    <col min="254" max="254" width="15" style="7" customWidth="1"/>
    <col min="255" max="255" width="22.375" style="7" customWidth="1"/>
    <col min="256" max="256" width="21.625" style="7" customWidth="1"/>
    <col min="257" max="257" width="0" style="7" hidden="1" customWidth="1"/>
    <col min="258" max="258" width="30.625" style="7" customWidth="1"/>
    <col min="259" max="259" width="29.125" style="7" customWidth="1"/>
    <col min="260" max="260" width="8.625" style="7" customWidth="1"/>
    <col min="261" max="261" width="8.875" style="7" customWidth="1"/>
    <col min="262" max="263" width="8.625" style="7" customWidth="1"/>
    <col min="264" max="264" width="7.125" style="7" customWidth="1"/>
    <col min="265" max="266" width="17" style="7" customWidth="1"/>
    <col min="267" max="267" width="4.625" style="7" customWidth="1"/>
    <col min="268" max="269" width="11" style="7"/>
    <col min="270" max="270" width="13.125" style="7" customWidth="1"/>
    <col min="271" max="508" width="11" style="7"/>
    <col min="509" max="509" width="2.125" style="7" customWidth="1"/>
    <col min="510" max="510" width="15" style="7" customWidth="1"/>
    <col min="511" max="511" width="22.375" style="7" customWidth="1"/>
    <col min="512" max="512" width="21.625" style="7" customWidth="1"/>
    <col min="513" max="513" width="0" style="7" hidden="1" customWidth="1"/>
    <col min="514" max="514" width="30.625" style="7" customWidth="1"/>
    <col min="515" max="515" width="29.125" style="7" customWidth="1"/>
    <col min="516" max="516" width="8.625" style="7" customWidth="1"/>
    <col min="517" max="517" width="8.875" style="7" customWidth="1"/>
    <col min="518" max="519" width="8.625" style="7" customWidth="1"/>
    <col min="520" max="520" width="7.125" style="7" customWidth="1"/>
    <col min="521" max="522" width="17" style="7" customWidth="1"/>
    <col min="523" max="523" width="4.625" style="7" customWidth="1"/>
    <col min="524" max="525" width="11" style="7"/>
    <col min="526" max="526" width="13.125" style="7" customWidth="1"/>
    <col min="527" max="764" width="11" style="7"/>
    <col min="765" max="765" width="2.125" style="7" customWidth="1"/>
    <col min="766" max="766" width="15" style="7" customWidth="1"/>
    <col min="767" max="767" width="22.375" style="7" customWidth="1"/>
    <col min="768" max="768" width="21.625" style="7" customWidth="1"/>
    <col min="769" max="769" width="0" style="7" hidden="1" customWidth="1"/>
    <col min="770" max="770" width="30.625" style="7" customWidth="1"/>
    <col min="771" max="771" width="29.125" style="7" customWidth="1"/>
    <col min="772" max="772" width="8.625" style="7" customWidth="1"/>
    <col min="773" max="773" width="8.875" style="7" customWidth="1"/>
    <col min="774" max="775" width="8.625" style="7" customWidth="1"/>
    <col min="776" max="776" width="7.125" style="7" customWidth="1"/>
    <col min="777" max="778" width="17" style="7" customWidth="1"/>
    <col min="779" max="779" width="4.625" style="7" customWidth="1"/>
    <col min="780" max="781" width="11" style="7"/>
    <col min="782" max="782" width="13.125" style="7" customWidth="1"/>
    <col min="783" max="1020" width="11" style="7"/>
    <col min="1021" max="1021" width="2.125" style="7" customWidth="1"/>
    <col min="1022" max="1022" width="15" style="7" customWidth="1"/>
    <col min="1023" max="1023" width="22.375" style="7" customWidth="1"/>
    <col min="1024" max="1024" width="21.625" style="7" customWidth="1"/>
    <col min="1025" max="1025" width="0" style="7" hidden="1" customWidth="1"/>
    <col min="1026" max="1026" width="30.625" style="7" customWidth="1"/>
    <col min="1027" max="1027" width="29.125" style="7" customWidth="1"/>
    <col min="1028" max="1028" width="8.625" style="7" customWidth="1"/>
    <col min="1029" max="1029" width="8.875" style="7" customWidth="1"/>
    <col min="1030" max="1031" width="8.625" style="7" customWidth="1"/>
    <col min="1032" max="1032" width="7.125" style="7" customWidth="1"/>
    <col min="1033" max="1034" width="17" style="7" customWidth="1"/>
    <col min="1035" max="1035" width="4.625" style="7" customWidth="1"/>
    <col min="1036" max="1037" width="11" style="7"/>
    <col min="1038" max="1038" width="13.125" style="7" customWidth="1"/>
    <col min="1039" max="1276" width="11" style="7"/>
    <col min="1277" max="1277" width="2.125" style="7" customWidth="1"/>
    <col min="1278" max="1278" width="15" style="7" customWidth="1"/>
    <col min="1279" max="1279" width="22.375" style="7" customWidth="1"/>
    <col min="1280" max="1280" width="21.625" style="7" customWidth="1"/>
    <col min="1281" max="1281" width="0" style="7" hidden="1" customWidth="1"/>
    <col min="1282" max="1282" width="30.625" style="7" customWidth="1"/>
    <col min="1283" max="1283" width="29.125" style="7" customWidth="1"/>
    <col min="1284" max="1284" width="8.625" style="7" customWidth="1"/>
    <col min="1285" max="1285" width="8.875" style="7" customWidth="1"/>
    <col min="1286" max="1287" width="8.625" style="7" customWidth="1"/>
    <col min="1288" max="1288" width="7.125" style="7" customWidth="1"/>
    <col min="1289" max="1290" width="17" style="7" customWidth="1"/>
    <col min="1291" max="1291" width="4.625" style="7" customWidth="1"/>
    <col min="1292" max="1293" width="11" style="7"/>
    <col min="1294" max="1294" width="13.125" style="7" customWidth="1"/>
    <col min="1295" max="1532" width="11" style="7"/>
    <col min="1533" max="1533" width="2.125" style="7" customWidth="1"/>
    <col min="1534" max="1534" width="15" style="7" customWidth="1"/>
    <col min="1535" max="1535" width="22.375" style="7" customWidth="1"/>
    <col min="1536" max="1536" width="21.625" style="7" customWidth="1"/>
    <col min="1537" max="1537" width="0" style="7" hidden="1" customWidth="1"/>
    <col min="1538" max="1538" width="30.625" style="7" customWidth="1"/>
    <col min="1539" max="1539" width="29.125" style="7" customWidth="1"/>
    <col min="1540" max="1540" width="8.625" style="7" customWidth="1"/>
    <col min="1541" max="1541" width="8.875" style="7" customWidth="1"/>
    <col min="1542" max="1543" width="8.625" style="7" customWidth="1"/>
    <col min="1544" max="1544" width="7.125" style="7" customWidth="1"/>
    <col min="1545" max="1546" width="17" style="7" customWidth="1"/>
    <col min="1547" max="1547" width="4.625" style="7" customWidth="1"/>
    <col min="1548" max="1549" width="11" style="7"/>
    <col min="1550" max="1550" width="13.125" style="7" customWidth="1"/>
    <col min="1551" max="1788" width="11" style="7"/>
    <col min="1789" max="1789" width="2.125" style="7" customWidth="1"/>
    <col min="1790" max="1790" width="15" style="7" customWidth="1"/>
    <col min="1791" max="1791" width="22.375" style="7" customWidth="1"/>
    <col min="1792" max="1792" width="21.625" style="7" customWidth="1"/>
    <col min="1793" max="1793" width="0" style="7" hidden="1" customWidth="1"/>
    <col min="1794" max="1794" width="30.625" style="7" customWidth="1"/>
    <col min="1795" max="1795" width="29.125" style="7" customWidth="1"/>
    <col min="1796" max="1796" width="8.625" style="7" customWidth="1"/>
    <col min="1797" max="1797" width="8.875" style="7" customWidth="1"/>
    <col min="1798" max="1799" width="8.625" style="7" customWidth="1"/>
    <col min="1800" max="1800" width="7.125" style="7" customWidth="1"/>
    <col min="1801" max="1802" width="17" style="7" customWidth="1"/>
    <col min="1803" max="1803" width="4.625" style="7" customWidth="1"/>
    <col min="1804" max="1805" width="11" style="7"/>
    <col min="1806" max="1806" width="13.125" style="7" customWidth="1"/>
    <col min="1807" max="2044" width="11" style="7"/>
    <col min="2045" max="2045" width="2.125" style="7" customWidth="1"/>
    <col min="2046" max="2046" width="15" style="7" customWidth="1"/>
    <col min="2047" max="2047" width="22.375" style="7" customWidth="1"/>
    <col min="2048" max="2048" width="21.625" style="7" customWidth="1"/>
    <col min="2049" max="2049" width="0" style="7" hidden="1" customWidth="1"/>
    <col min="2050" max="2050" width="30.625" style="7" customWidth="1"/>
    <col min="2051" max="2051" width="29.125" style="7" customWidth="1"/>
    <col min="2052" max="2052" width="8.625" style="7" customWidth="1"/>
    <col min="2053" max="2053" width="8.875" style="7" customWidth="1"/>
    <col min="2054" max="2055" width="8.625" style="7" customWidth="1"/>
    <col min="2056" max="2056" width="7.125" style="7" customWidth="1"/>
    <col min="2057" max="2058" width="17" style="7" customWidth="1"/>
    <col min="2059" max="2059" width="4.625" style="7" customWidth="1"/>
    <col min="2060" max="2061" width="11" style="7"/>
    <col min="2062" max="2062" width="13.125" style="7" customWidth="1"/>
    <col min="2063" max="2300" width="11" style="7"/>
    <col min="2301" max="2301" width="2.125" style="7" customWidth="1"/>
    <col min="2302" max="2302" width="15" style="7" customWidth="1"/>
    <col min="2303" max="2303" width="22.375" style="7" customWidth="1"/>
    <col min="2304" max="2304" width="21.625" style="7" customWidth="1"/>
    <col min="2305" max="2305" width="0" style="7" hidden="1" customWidth="1"/>
    <col min="2306" max="2306" width="30.625" style="7" customWidth="1"/>
    <col min="2307" max="2307" width="29.125" style="7" customWidth="1"/>
    <col min="2308" max="2308" width="8.625" style="7" customWidth="1"/>
    <col min="2309" max="2309" width="8.875" style="7" customWidth="1"/>
    <col min="2310" max="2311" width="8.625" style="7" customWidth="1"/>
    <col min="2312" max="2312" width="7.125" style="7" customWidth="1"/>
    <col min="2313" max="2314" width="17" style="7" customWidth="1"/>
    <col min="2315" max="2315" width="4.625" style="7" customWidth="1"/>
    <col min="2316" max="2317" width="11" style="7"/>
    <col min="2318" max="2318" width="13.125" style="7" customWidth="1"/>
    <col min="2319" max="2556" width="11" style="7"/>
    <col min="2557" max="2557" width="2.125" style="7" customWidth="1"/>
    <col min="2558" max="2558" width="15" style="7" customWidth="1"/>
    <col min="2559" max="2559" width="22.375" style="7" customWidth="1"/>
    <col min="2560" max="2560" width="21.625" style="7" customWidth="1"/>
    <col min="2561" max="2561" width="0" style="7" hidden="1" customWidth="1"/>
    <col min="2562" max="2562" width="30.625" style="7" customWidth="1"/>
    <col min="2563" max="2563" width="29.125" style="7" customWidth="1"/>
    <col min="2564" max="2564" width="8.625" style="7" customWidth="1"/>
    <col min="2565" max="2565" width="8.875" style="7" customWidth="1"/>
    <col min="2566" max="2567" width="8.625" style="7" customWidth="1"/>
    <col min="2568" max="2568" width="7.125" style="7" customWidth="1"/>
    <col min="2569" max="2570" width="17" style="7" customWidth="1"/>
    <col min="2571" max="2571" width="4.625" style="7" customWidth="1"/>
    <col min="2572" max="2573" width="11" style="7"/>
    <col min="2574" max="2574" width="13.125" style="7" customWidth="1"/>
    <col min="2575" max="2812" width="11" style="7"/>
    <col min="2813" max="2813" width="2.125" style="7" customWidth="1"/>
    <col min="2814" max="2814" width="15" style="7" customWidth="1"/>
    <col min="2815" max="2815" width="22.375" style="7" customWidth="1"/>
    <col min="2816" max="2816" width="21.625" style="7" customWidth="1"/>
    <col min="2817" max="2817" width="0" style="7" hidden="1" customWidth="1"/>
    <col min="2818" max="2818" width="30.625" style="7" customWidth="1"/>
    <col min="2819" max="2819" width="29.125" style="7" customWidth="1"/>
    <col min="2820" max="2820" width="8.625" style="7" customWidth="1"/>
    <col min="2821" max="2821" width="8.875" style="7" customWidth="1"/>
    <col min="2822" max="2823" width="8.625" style="7" customWidth="1"/>
    <col min="2824" max="2824" width="7.125" style="7" customWidth="1"/>
    <col min="2825" max="2826" width="17" style="7" customWidth="1"/>
    <col min="2827" max="2827" width="4.625" style="7" customWidth="1"/>
    <col min="2828" max="2829" width="11" style="7"/>
    <col min="2830" max="2830" width="13.125" style="7" customWidth="1"/>
    <col min="2831" max="3068" width="11" style="7"/>
    <col min="3069" max="3069" width="2.125" style="7" customWidth="1"/>
    <col min="3070" max="3070" width="15" style="7" customWidth="1"/>
    <col min="3071" max="3071" width="22.375" style="7" customWidth="1"/>
    <col min="3072" max="3072" width="21.625" style="7" customWidth="1"/>
    <col min="3073" max="3073" width="0" style="7" hidden="1" customWidth="1"/>
    <col min="3074" max="3074" width="30.625" style="7" customWidth="1"/>
    <col min="3075" max="3075" width="29.125" style="7" customWidth="1"/>
    <col min="3076" max="3076" width="8.625" style="7" customWidth="1"/>
    <col min="3077" max="3077" width="8.875" style="7" customWidth="1"/>
    <col min="3078" max="3079" width="8.625" style="7" customWidth="1"/>
    <col min="3080" max="3080" width="7.125" style="7" customWidth="1"/>
    <col min="3081" max="3082" width="17" style="7" customWidth="1"/>
    <col min="3083" max="3083" width="4.625" style="7" customWidth="1"/>
    <col min="3084" max="3085" width="11" style="7"/>
    <col min="3086" max="3086" width="13.125" style="7" customWidth="1"/>
    <col min="3087" max="3324" width="11" style="7"/>
    <col min="3325" max="3325" width="2.125" style="7" customWidth="1"/>
    <col min="3326" max="3326" width="15" style="7" customWidth="1"/>
    <col min="3327" max="3327" width="22.375" style="7" customWidth="1"/>
    <col min="3328" max="3328" width="21.625" style="7" customWidth="1"/>
    <col min="3329" max="3329" width="0" style="7" hidden="1" customWidth="1"/>
    <col min="3330" max="3330" width="30.625" style="7" customWidth="1"/>
    <col min="3331" max="3331" width="29.125" style="7" customWidth="1"/>
    <col min="3332" max="3332" width="8.625" style="7" customWidth="1"/>
    <col min="3333" max="3333" width="8.875" style="7" customWidth="1"/>
    <col min="3334" max="3335" width="8.625" style="7" customWidth="1"/>
    <col min="3336" max="3336" width="7.125" style="7" customWidth="1"/>
    <col min="3337" max="3338" width="17" style="7" customWidth="1"/>
    <col min="3339" max="3339" width="4.625" style="7" customWidth="1"/>
    <col min="3340" max="3341" width="11" style="7"/>
    <col min="3342" max="3342" width="13.125" style="7" customWidth="1"/>
    <col min="3343" max="3580" width="11" style="7"/>
    <col min="3581" max="3581" width="2.125" style="7" customWidth="1"/>
    <col min="3582" max="3582" width="15" style="7" customWidth="1"/>
    <col min="3583" max="3583" width="22.375" style="7" customWidth="1"/>
    <col min="3584" max="3584" width="21.625" style="7" customWidth="1"/>
    <col min="3585" max="3585" width="0" style="7" hidden="1" customWidth="1"/>
    <col min="3586" max="3586" width="30.625" style="7" customWidth="1"/>
    <col min="3587" max="3587" width="29.125" style="7" customWidth="1"/>
    <col min="3588" max="3588" width="8.625" style="7" customWidth="1"/>
    <col min="3589" max="3589" width="8.875" style="7" customWidth="1"/>
    <col min="3590" max="3591" width="8.625" style="7" customWidth="1"/>
    <col min="3592" max="3592" width="7.125" style="7" customWidth="1"/>
    <col min="3593" max="3594" width="17" style="7" customWidth="1"/>
    <col min="3595" max="3595" width="4.625" style="7" customWidth="1"/>
    <col min="3596" max="3597" width="11" style="7"/>
    <col min="3598" max="3598" width="13.125" style="7" customWidth="1"/>
    <col min="3599" max="3836" width="11" style="7"/>
    <col min="3837" max="3837" width="2.125" style="7" customWidth="1"/>
    <col min="3838" max="3838" width="15" style="7" customWidth="1"/>
    <col min="3839" max="3839" width="22.375" style="7" customWidth="1"/>
    <col min="3840" max="3840" width="21.625" style="7" customWidth="1"/>
    <col min="3841" max="3841" width="0" style="7" hidden="1" customWidth="1"/>
    <col min="3842" max="3842" width="30.625" style="7" customWidth="1"/>
    <col min="3843" max="3843" width="29.125" style="7" customWidth="1"/>
    <col min="3844" max="3844" width="8.625" style="7" customWidth="1"/>
    <col min="3845" max="3845" width="8.875" style="7" customWidth="1"/>
    <col min="3846" max="3847" width="8.625" style="7" customWidth="1"/>
    <col min="3848" max="3848" width="7.125" style="7" customWidth="1"/>
    <col min="3849" max="3850" width="17" style="7" customWidth="1"/>
    <col min="3851" max="3851" width="4.625" style="7" customWidth="1"/>
    <col min="3852" max="3853" width="11" style="7"/>
    <col min="3854" max="3854" width="13.125" style="7" customWidth="1"/>
    <col min="3855" max="4092" width="11" style="7"/>
    <col min="4093" max="4093" width="2.125" style="7" customWidth="1"/>
    <col min="4094" max="4094" width="15" style="7" customWidth="1"/>
    <col min="4095" max="4095" width="22.375" style="7" customWidth="1"/>
    <col min="4096" max="4096" width="21.625" style="7" customWidth="1"/>
    <col min="4097" max="4097" width="0" style="7" hidden="1" customWidth="1"/>
    <col min="4098" max="4098" width="30.625" style="7" customWidth="1"/>
    <col min="4099" max="4099" width="29.125" style="7" customWidth="1"/>
    <col min="4100" max="4100" width="8.625" style="7" customWidth="1"/>
    <col min="4101" max="4101" width="8.875" style="7" customWidth="1"/>
    <col min="4102" max="4103" width="8.625" style="7" customWidth="1"/>
    <col min="4104" max="4104" width="7.125" style="7" customWidth="1"/>
    <col min="4105" max="4106" width="17" style="7" customWidth="1"/>
    <col min="4107" max="4107" width="4.625" style="7" customWidth="1"/>
    <col min="4108" max="4109" width="11" style="7"/>
    <col min="4110" max="4110" width="13.125" style="7" customWidth="1"/>
    <col min="4111" max="4348" width="11" style="7"/>
    <col min="4349" max="4349" width="2.125" style="7" customWidth="1"/>
    <col min="4350" max="4350" width="15" style="7" customWidth="1"/>
    <col min="4351" max="4351" width="22.375" style="7" customWidth="1"/>
    <col min="4352" max="4352" width="21.625" style="7" customWidth="1"/>
    <col min="4353" max="4353" width="0" style="7" hidden="1" customWidth="1"/>
    <col min="4354" max="4354" width="30.625" style="7" customWidth="1"/>
    <col min="4355" max="4355" width="29.125" style="7" customWidth="1"/>
    <col min="4356" max="4356" width="8.625" style="7" customWidth="1"/>
    <col min="4357" max="4357" width="8.875" style="7" customWidth="1"/>
    <col min="4358" max="4359" width="8.625" style="7" customWidth="1"/>
    <col min="4360" max="4360" width="7.125" style="7" customWidth="1"/>
    <col min="4361" max="4362" width="17" style="7" customWidth="1"/>
    <col min="4363" max="4363" width="4.625" style="7" customWidth="1"/>
    <col min="4364" max="4365" width="11" style="7"/>
    <col min="4366" max="4366" width="13.125" style="7" customWidth="1"/>
    <col min="4367" max="4604" width="11" style="7"/>
    <col min="4605" max="4605" width="2.125" style="7" customWidth="1"/>
    <col min="4606" max="4606" width="15" style="7" customWidth="1"/>
    <col min="4607" max="4607" width="22.375" style="7" customWidth="1"/>
    <col min="4608" max="4608" width="21.625" style="7" customWidth="1"/>
    <col min="4609" max="4609" width="0" style="7" hidden="1" customWidth="1"/>
    <col min="4610" max="4610" width="30.625" style="7" customWidth="1"/>
    <col min="4611" max="4611" width="29.125" style="7" customWidth="1"/>
    <col min="4612" max="4612" width="8.625" style="7" customWidth="1"/>
    <col min="4613" max="4613" width="8.875" style="7" customWidth="1"/>
    <col min="4614" max="4615" width="8.625" style="7" customWidth="1"/>
    <col min="4616" max="4616" width="7.125" style="7" customWidth="1"/>
    <col min="4617" max="4618" width="17" style="7" customWidth="1"/>
    <col min="4619" max="4619" width="4.625" style="7" customWidth="1"/>
    <col min="4620" max="4621" width="11" style="7"/>
    <col min="4622" max="4622" width="13.125" style="7" customWidth="1"/>
    <col min="4623" max="4860" width="11" style="7"/>
    <col min="4861" max="4861" width="2.125" style="7" customWidth="1"/>
    <col min="4862" max="4862" width="15" style="7" customWidth="1"/>
    <col min="4863" max="4863" width="22.375" style="7" customWidth="1"/>
    <col min="4864" max="4864" width="21.625" style="7" customWidth="1"/>
    <col min="4865" max="4865" width="0" style="7" hidden="1" customWidth="1"/>
    <col min="4866" max="4866" width="30.625" style="7" customWidth="1"/>
    <col min="4867" max="4867" width="29.125" style="7" customWidth="1"/>
    <col min="4868" max="4868" width="8.625" style="7" customWidth="1"/>
    <col min="4869" max="4869" width="8.875" style="7" customWidth="1"/>
    <col min="4870" max="4871" width="8.625" style="7" customWidth="1"/>
    <col min="4872" max="4872" width="7.125" style="7" customWidth="1"/>
    <col min="4873" max="4874" width="17" style="7" customWidth="1"/>
    <col min="4875" max="4875" width="4.625" style="7" customWidth="1"/>
    <col min="4876" max="4877" width="11" style="7"/>
    <col min="4878" max="4878" width="13.125" style="7" customWidth="1"/>
    <col min="4879" max="5116" width="11" style="7"/>
    <col min="5117" max="5117" width="2.125" style="7" customWidth="1"/>
    <col min="5118" max="5118" width="15" style="7" customWidth="1"/>
    <col min="5119" max="5119" width="22.375" style="7" customWidth="1"/>
    <col min="5120" max="5120" width="21.625" style="7" customWidth="1"/>
    <col min="5121" max="5121" width="0" style="7" hidden="1" customWidth="1"/>
    <col min="5122" max="5122" width="30.625" style="7" customWidth="1"/>
    <col min="5123" max="5123" width="29.125" style="7" customWidth="1"/>
    <col min="5124" max="5124" width="8.625" style="7" customWidth="1"/>
    <col min="5125" max="5125" width="8.875" style="7" customWidth="1"/>
    <col min="5126" max="5127" width="8.625" style="7" customWidth="1"/>
    <col min="5128" max="5128" width="7.125" style="7" customWidth="1"/>
    <col min="5129" max="5130" width="17" style="7" customWidth="1"/>
    <col min="5131" max="5131" width="4.625" style="7" customWidth="1"/>
    <col min="5132" max="5133" width="11" style="7"/>
    <col min="5134" max="5134" width="13.125" style="7" customWidth="1"/>
    <col min="5135" max="5372" width="11" style="7"/>
    <col min="5373" max="5373" width="2.125" style="7" customWidth="1"/>
    <col min="5374" max="5374" width="15" style="7" customWidth="1"/>
    <col min="5375" max="5375" width="22.375" style="7" customWidth="1"/>
    <col min="5376" max="5376" width="21.625" style="7" customWidth="1"/>
    <col min="5377" max="5377" width="0" style="7" hidden="1" customWidth="1"/>
    <col min="5378" max="5378" width="30.625" style="7" customWidth="1"/>
    <col min="5379" max="5379" width="29.125" style="7" customWidth="1"/>
    <col min="5380" max="5380" width="8.625" style="7" customWidth="1"/>
    <col min="5381" max="5381" width="8.875" style="7" customWidth="1"/>
    <col min="5382" max="5383" width="8.625" style="7" customWidth="1"/>
    <col min="5384" max="5384" width="7.125" style="7" customWidth="1"/>
    <col min="5385" max="5386" width="17" style="7" customWidth="1"/>
    <col min="5387" max="5387" width="4.625" style="7" customWidth="1"/>
    <col min="5388" max="5389" width="11" style="7"/>
    <col min="5390" max="5390" width="13.125" style="7" customWidth="1"/>
    <col min="5391" max="5628" width="11" style="7"/>
    <col min="5629" max="5629" width="2.125" style="7" customWidth="1"/>
    <col min="5630" max="5630" width="15" style="7" customWidth="1"/>
    <col min="5631" max="5631" width="22.375" style="7" customWidth="1"/>
    <col min="5632" max="5632" width="21.625" style="7" customWidth="1"/>
    <col min="5633" max="5633" width="0" style="7" hidden="1" customWidth="1"/>
    <col min="5634" max="5634" width="30.625" style="7" customWidth="1"/>
    <col min="5635" max="5635" width="29.125" style="7" customWidth="1"/>
    <col min="5636" max="5636" width="8.625" style="7" customWidth="1"/>
    <col min="5637" max="5637" width="8.875" style="7" customWidth="1"/>
    <col min="5638" max="5639" width="8.625" style="7" customWidth="1"/>
    <col min="5640" max="5640" width="7.125" style="7" customWidth="1"/>
    <col min="5641" max="5642" width="17" style="7" customWidth="1"/>
    <col min="5643" max="5643" width="4.625" style="7" customWidth="1"/>
    <col min="5644" max="5645" width="11" style="7"/>
    <col min="5646" max="5646" width="13.125" style="7" customWidth="1"/>
    <col min="5647" max="5884" width="11" style="7"/>
    <col min="5885" max="5885" width="2.125" style="7" customWidth="1"/>
    <col min="5886" max="5886" width="15" style="7" customWidth="1"/>
    <col min="5887" max="5887" width="22.375" style="7" customWidth="1"/>
    <col min="5888" max="5888" width="21.625" style="7" customWidth="1"/>
    <col min="5889" max="5889" width="0" style="7" hidden="1" customWidth="1"/>
    <col min="5890" max="5890" width="30.625" style="7" customWidth="1"/>
    <col min="5891" max="5891" width="29.125" style="7" customWidth="1"/>
    <col min="5892" max="5892" width="8.625" style="7" customWidth="1"/>
    <col min="5893" max="5893" width="8.875" style="7" customWidth="1"/>
    <col min="5894" max="5895" width="8.625" style="7" customWidth="1"/>
    <col min="5896" max="5896" width="7.125" style="7" customWidth="1"/>
    <col min="5897" max="5898" width="17" style="7" customWidth="1"/>
    <col min="5899" max="5899" width="4.625" style="7" customWidth="1"/>
    <col min="5900" max="5901" width="11" style="7"/>
    <col min="5902" max="5902" width="13.125" style="7" customWidth="1"/>
    <col min="5903" max="6140" width="11" style="7"/>
    <col min="6141" max="6141" width="2.125" style="7" customWidth="1"/>
    <col min="6142" max="6142" width="15" style="7" customWidth="1"/>
    <col min="6143" max="6143" width="22.375" style="7" customWidth="1"/>
    <col min="6144" max="6144" width="21.625" style="7" customWidth="1"/>
    <col min="6145" max="6145" width="0" style="7" hidden="1" customWidth="1"/>
    <col min="6146" max="6146" width="30.625" style="7" customWidth="1"/>
    <col min="6147" max="6147" width="29.125" style="7" customWidth="1"/>
    <col min="6148" max="6148" width="8.625" style="7" customWidth="1"/>
    <col min="6149" max="6149" width="8.875" style="7" customWidth="1"/>
    <col min="6150" max="6151" width="8.625" style="7" customWidth="1"/>
    <col min="6152" max="6152" width="7.125" style="7" customWidth="1"/>
    <col min="6153" max="6154" width="17" style="7" customWidth="1"/>
    <col min="6155" max="6155" width="4.625" style="7" customWidth="1"/>
    <col min="6156" max="6157" width="11" style="7"/>
    <col min="6158" max="6158" width="13.125" style="7" customWidth="1"/>
    <col min="6159" max="6396" width="11" style="7"/>
    <col min="6397" max="6397" width="2.125" style="7" customWidth="1"/>
    <col min="6398" max="6398" width="15" style="7" customWidth="1"/>
    <col min="6399" max="6399" width="22.375" style="7" customWidth="1"/>
    <col min="6400" max="6400" width="21.625" style="7" customWidth="1"/>
    <col min="6401" max="6401" width="0" style="7" hidden="1" customWidth="1"/>
    <col min="6402" max="6402" width="30.625" style="7" customWidth="1"/>
    <col min="6403" max="6403" width="29.125" style="7" customWidth="1"/>
    <col min="6404" max="6404" width="8.625" style="7" customWidth="1"/>
    <col min="6405" max="6405" width="8.875" style="7" customWidth="1"/>
    <col min="6406" max="6407" width="8.625" style="7" customWidth="1"/>
    <col min="6408" max="6408" width="7.125" style="7" customWidth="1"/>
    <col min="6409" max="6410" width="17" style="7" customWidth="1"/>
    <col min="6411" max="6411" width="4.625" style="7" customWidth="1"/>
    <col min="6412" max="6413" width="11" style="7"/>
    <col min="6414" max="6414" width="13.125" style="7" customWidth="1"/>
    <col min="6415" max="6652" width="11" style="7"/>
    <col min="6653" max="6653" width="2.125" style="7" customWidth="1"/>
    <col min="6654" max="6654" width="15" style="7" customWidth="1"/>
    <col min="6655" max="6655" width="22.375" style="7" customWidth="1"/>
    <col min="6656" max="6656" width="21.625" style="7" customWidth="1"/>
    <col min="6657" max="6657" width="0" style="7" hidden="1" customWidth="1"/>
    <col min="6658" max="6658" width="30.625" style="7" customWidth="1"/>
    <col min="6659" max="6659" width="29.125" style="7" customWidth="1"/>
    <col min="6660" max="6660" width="8.625" style="7" customWidth="1"/>
    <col min="6661" max="6661" width="8.875" style="7" customWidth="1"/>
    <col min="6662" max="6663" width="8.625" style="7" customWidth="1"/>
    <col min="6664" max="6664" width="7.125" style="7" customWidth="1"/>
    <col min="6665" max="6666" width="17" style="7" customWidth="1"/>
    <col min="6667" max="6667" width="4.625" style="7" customWidth="1"/>
    <col min="6668" max="6669" width="11" style="7"/>
    <col min="6670" max="6670" width="13.125" style="7" customWidth="1"/>
    <col min="6671" max="6908" width="11" style="7"/>
    <col min="6909" max="6909" width="2.125" style="7" customWidth="1"/>
    <col min="6910" max="6910" width="15" style="7" customWidth="1"/>
    <col min="6911" max="6911" width="22.375" style="7" customWidth="1"/>
    <col min="6912" max="6912" width="21.625" style="7" customWidth="1"/>
    <col min="6913" max="6913" width="0" style="7" hidden="1" customWidth="1"/>
    <col min="6914" max="6914" width="30.625" style="7" customWidth="1"/>
    <col min="6915" max="6915" width="29.125" style="7" customWidth="1"/>
    <col min="6916" max="6916" width="8.625" style="7" customWidth="1"/>
    <col min="6917" max="6917" width="8.875" style="7" customWidth="1"/>
    <col min="6918" max="6919" width="8.625" style="7" customWidth="1"/>
    <col min="6920" max="6920" width="7.125" style="7" customWidth="1"/>
    <col min="6921" max="6922" width="17" style="7" customWidth="1"/>
    <col min="6923" max="6923" width="4.625" style="7" customWidth="1"/>
    <col min="6924" max="6925" width="11" style="7"/>
    <col min="6926" max="6926" width="13.125" style="7" customWidth="1"/>
    <col min="6927" max="7164" width="11" style="7"/>
    <col min="7165" max="7165" width="2.125" style="7" customWidth="1"/>
    <col min="7166" max="7166" width="15" style="7" customWidth="1"/>
    <col min="7167" max="7167" width="22.375" style="7" customWidth="1"/>
    <col min="7168" max="7168" width="21.625" style="7" customWidth="1"/>
    <col min="7169" max="7169" width="0" style="7" hidden="1" customWidth="1"/>
    <col min="7170" max="7170" width="30.625" style="7" customWidth="1"/>
    <col min="7171" max="7171" width="29.125" style="7" customWidth="1"/>
    <col min="7172" max="7172" width="8.625" style="7" customWidth="1"/>
    <col min="7173" max="7173" width="8.875" style="7" customWidth="1"/>
    <col min="7174" max="7175" width="8.625" style="7" customWidth="1"/>
    <col min="7176" max="7176" width="7.125" style="7" customWidth="1"/>
    <col min="7177" max="7178" width="17" style="7" customWidth="1"/>
    <col min="7179" max="7179" width="4.625" style="7" customWidth="1"/>
    <col min="7180" max="7181" width="11" style="7"/>
    <col min="7182" max="7182" width="13.125" style="7" customWidth="1"/>
    <col min="7183" max="7420" width="11" style="7"/>
    <col min="7421" max="7421" width="2.125" style="7" customWidth="1"/>
    <col min="7422" max="7422" width="15" style="7" customWidth="1"/>
    <col min="7423" max="7423" width="22.375" style="7" customWidth="1"/>
    <col min="7424" max="7424" width="21.625" style="7" customWidth="1"/>
    <col min="7425" max="7425" width="0" style="7" hidden="1" customWidth="1"/>
    <col min="7426" max="7426" width="30.625" style="7" customWidth="1"/>
    <col min="7427" max="7427" width="29.125" style="7" customWidth="1"/>
    <col min="7428" max="7428" width="8.625" style="7" customWidth="1"/>
    <col min="7429" max="7429" width="8.875" style="7" customWidth="1"/>
    <col min="7430" max="7431" width="8.625" style="7" customWidth="1"/>
    <col min="7432" max="7432" width="7.125" style="7" customWidth="1"/>
    <col min="7433" max="7434" width="17" style="7" customWidth="1"/>
    <col min="7435" max="7435" width="4.625" style="7" customWidth="1"/>
    <col min="7436" max="7437" width="11" style="7"/>
    <col min="7438" max="7438" width="13.125" style="7" customWidth="1"/>
    <col min="7439" max="7676" width="11" style="7"/>
    <col min="7677" max="7677" width="2.125" style="7" customWidth="1"/>
    <col min="7678" max="7678" width="15" style="7" customWidth="1"/>
    <col min="7679" max="7679" width="22.375" style="7" customWidth="1"/>
    <col min="7680" max="7680" width="21.625" style="7" customWidth="1"/>
    <col min="7681" max="7681" width="0" style="7" hidden="1" customWidth="1"/>
    <col min="7682" max="7682" width="30.625" style="7" customWidth="1"/>
    <col min="7683" max="7683" width="29.125" style="7" customWidth="1"/>
    <col min="7684" max="7684" width="8.625" style="7" customWidth="1"/>
    <col min="7685" max="7685" width="8.875" style="7" customWidth="1"/>
    <col min="7686" max="7687" width="8.625" style="7" customWidth="1"/>
    <col min="7688" max="7688" width="7.125" style="7" customWidth="1"/>
    <col min="7689" max="7690" width="17" style="7" customWidth="1"/>
    <col min="7691" max="7691" width="4.625" style="7" customWidth="1"/>
    <col min="7692" max="7693" width="11" style="7"/>
    <col min="7694" max="7694" width="13.125" style="7" customWidth="1"/>
    <col min="7695" max="7932" width="11" style="7"/>
    <col min="7933" max="7933" width="2.125" style="7" customWidth="1"/>
    <col min="7934" max="7934" width="15" style="7" customWidth="1"/>
    <col min="7935" max="7935" width="22.375" style="7" customWidth="1"/>
    <col min="7936" max="7936" width="21.625" style="7" customWidth="1"/>
    <col min="7937" max="7937" width="0" style="7" hidden="1" customWidth="1"/>
    <col min="7938" max="7938" width="30.625" style="7" customWidth="1"/>
    <col min="7939" max="7939" width="29.125" style="7" customWidth="1"/>
    <col min="7940" max="7940" width="8.625" style="7" customWidth="1"/>
    <col min="7941" max="7941" width="8.875" style="7" customWidth="1"/>
    <col min="7942" max="7943" width="8.625" style="7" customWidth="1"/>
    <col min="7944" max="7944" width="7.125" style="7" customWidth="1"/>
    <col min="7945" max="7946" width="17" style="7" customWidth="1"/>
    <col min="7947" max="7947" width="4.625" style="7" customWidth="1"/>
    <col min="7948" max="7949" width="11" style="7"/>
    <col min="7950" max="7950" width="13.125" style="7" customWidth="1"/>
    <col min="7951" max="8188" width="11" style="7"/>
    <col min="8189" max="8189" width="2.125" style="7" customWidth="1"/>
    <col min="8190" max="8190" width="15" style="7" customWidth="1"/>
    <col min="8191" max="8191" width="22.375" style="7" customWidth="1"/>
    <col min="8192" max="8192" width="21.625" style="7" customWidth="1"/>
    <col min="8193" max="8193" width="0" style="7" hidden="1" customWidth="1"/>
    <col min="8194" max="8194" width="30.625" style="7" customWidth="1"/>
    <col min="8195" max="8195" width="29.125" style="7" customWidth="1"/>
    <col min="8196" max="8196" width="8.625" style="7" customWidth="1"/>
    <col min="8197" max="8197" width="8.875" style="7" customWidth="1"/>
    <col min="8198" max="8199" width="8.625" style="7" customWidth="1"/>
    <col min="8200" max="8200" width="7.125" style="7" customWidth="1"/>
    <col min="8201" max="8202" width="17" style="7" customWidth="1"/>
    <col min="8203" max="8203" width="4.625" style="7" customWidth="1"/>
    <col min="8204" max="8205" width="11" style="7"/>
    <col min="8206" max="8206" width="13.125" style="7" customWidth="1"/>
    <col min="8207" max="8444" width="11" style="7"/>
    <col min="8445" max="8445" width="2.125" style="7" customWidth="1"/>
    <col min="8446" max="8446" width="15" style="7" customWidth="1"/>
    <col min="8447" max="8447" width="22.375" style="7" customWidth="1"/>
    <col min="8448" max="8448" width="21.625" style="7" customWidth="1"/>
    <col min="8449" max="8449" width="0" style="7" hidden="1" customWidth="1"/>
    <col min="8450" max="8450" width="30.625" style="7" customWidth="1"/>
    <col min="8451" max="8451" width="29.125" style="7" customWidth="1"/>
    <col min="8452" max="8452" width="8.625" style="7" customWidth="1"/>
    <col min="8453" max="8453" width="8.875" style="7" customWidth="1"/>
    <col min="8454" max="8455" width="8.625" style="7" customWidth="1"/>
    <col min="8456" max="8456" width="7.125" style="7" customWidth="1"/>
    <col min="8457" max="8458" width="17" style="7" customWidth="1"/>
    <col min="8459" max="8459" width="4.625" style="7" customWidth="1"/>
    <col min="8460" max="8461" width="11" style="7"/>
    <col min="8462" max="8462" width="13.125" style="7" customWidth="1"/>
    <col min="8463" max="8700" width="11" style="7"/>
    <col min="8701" max="8701" width="2.125" style="7" customWidth="1"/>
    <col min="8702" max="8702" width="15" style="7" customWidth="1"/>
    <col min="8703" max="8703" width="22.375" style="7" customWidth="1"/>
    <col min="8704" max="8704" width="21.625" style="7" customWidth="1"/>
    <col min="8705" max="8705" width="0" style="7" hidden="1" customWidth="1"/>
    <col min="8706" max="8706" width="30.625" style="7" customWidth="1"/>
    <col min="8707" max="8707" width="29.125" style="7" customWidth="1"/>
    <col min="8708" max="8708" width="8.625" style="7" customWidth="1"/>
    <col min="8709" max="8709" width="8.875" style="7" customWidth="1"/>
    <col min="8710" max="8711" width="8.625" style="7" customWidth="1"/>
    <col min="8712" max="8712" width="7.125" style="7" customWidth="1"/>
    <col min="8713" max="8714" width="17" style="7" customWidth="1"/>
    <col min="8715" max="8715" width="4.625" style="7" customWidth="1"/>
    <col min="8716" max="8717" width="11" style="7"/>
    <col min="8718" max="8718" width="13.125" style="7" customWidth="1"/>
    <col min="8719" max="8956" width="11" style="7"/>
    <col min="8957" max="8957" width="2.125" style="7" customWidth="1"/>
    <col min="8958" max="8958" width="15" style="7" customWidth="1"/>
    <col min="8959" max="8959" width="22.375" style="7" customWidth="1"/>
    <col min="8960" max="8960" width="21.625" style="7" customWidth="1"/>
    <col min="8961" max="8961" width="0" style="7" hidden="1" customWidth="1"/>
    <col min="8962" max="8962" width="30.625" style="7" customWidth="1"/>
    <col min="8963" max="8963" width="29.125" style="7" customWidth="1"/>
    <col min="8964" max="8964" width="8.625" style="7" customWidth="1"/>
    <col min="8965" max="8965" width="8.875" style="7" customWidth="1"/>
    <col min="8966" max="8967" width="8.625" style="7" customWidth="1"/>
    <col min="8968" max="8968" width="7.125" style="7" customWidth="1"/>
    <col min="8969" max="8970" width="17" style="7" customWidth="1"/>
    <col min="8971" max="8971" width="4.625" style="7" customWidth="1"/>
    <col min="8972" max="8973" width="11" style="7"/>
    <col min="8974" max="8974" width="13.125" style="7" customWidth="1"/>
    <col min="8975" max="9212" width="11" style="7"/>
    <col min="9213" max="9213" width="2.125" style="7" customWidth="1"/>
    <col min="9214" max="9214" width="15" style="7" customWidth="1"/>
    <col min="9215" max="9215" width="22.375" style="7" customWidth="1"/>
    <col min="9216" max="9216" width="21.625" style="7" customWidth="1"/>
    <col min="9217" max="9217" width="0" style="7" hidden="1" customWidth="1"/>
    <col min="9218" max="9218" width="30.625" style="7" customWidth="1"/>
    <col min="9219" max="9219" width="29.125" style="7" customWidth="1"/>
    <col min="9220" max="9220" width="8.625" style="7" customWidth="1"/>
    <col min="9221" max="9221" width="8.875" style="7" customWidth="1"/>
    <col min="9222" max="9223" width="8.625" style="7" customWidth="1"/>
    <col min="9224" max="9224" width="7.125" style="7" customWidth="1"/>
    <col min="9225" max="9226" width="17" style="7" customWidth="1"/>
    <col min="9227" max="9227" width="4.625" style="7" customWidth="1"/>
    <col min="9228" max="9229" width="11" style="7"/>
    <col min="9230" max="9230" width="13.125" style="7" customWidth="1"/>
    <col min="9231" max="9468" width="11" style="7"/>
    <col min="9469" max="9469" width="2.125" style="7" customWidth="1"/>
    <col min="9470" max="9470" width="15" style="7" customWidth="1"/>
    <col min="9471" max="9471" width="22.375" style="7" customWidth="1"/>
    <col min="9472" max="9472" width="21.625" style="7" customWidth="1"/>
    <col min="9473" max="9473" width="0" style="7" hidden="1" customWidth="1"/>
    <col min="9474" max="9474" width="30.625" style="7" customWidth="1"/>
    <col min="9475" max="9475" width="29.125" style="7" customWidth="1"/>
    <col min="9476" max="9476" width="8.625" style="7" customWidth="1"/>
    <col min="9477" max="9477" width="8.875" style="7" customWidth="1"/>
    <col min="9478" max="9479" width="8.625" style="7" customWidth="1"/>
    <col min="9480" max="9480" width="7.125" style="7" customWidth="1"/>
    <col min="9481" max="9482" width="17" style="7" customWidth="1"/>
    <col min="9483" max="9483" width="4.625" style="7" customWidth="1"/>
    <col min="9484" max="9485" width="11" style="7"/>
    <col min="9486" max="9486" width="13.125" style="7" customWidth="1"/>
    <col min="9487" max="9724" width="11" style="7"/>
    <col min="9725" max="9725" width="2.125" style="7" customWidth="1"/>
    <col min="9726" max="9726" width="15" style="7" customWidth="1"/>
    <col min="9727" max="9727" width="22.375" style="7" customWidth="1"/>
    <col min="9728" max="9728" width="21.625" style="7" customWidth="1"/>
    <col min="9729" max="9729" width="0" style="7" hidden="1" customWidth="1"/>
    <col min="9730" max="9730" width="30.625" style="7" customWidth="1"/>
    <col min="9731" max="9731" width="29.125" style="7" customWidth="1"/>
    <col min="9732" max="9732" width="8.625" style="7" customWidth="1"/>
    <col min="9733" max="9733" width="8.875" style="7" customWidth="1"/>
    <col min="9734" max="9735" width="8.625" style="7" customWidth="1"/>
    <col min="9736" max="9736" width="7.125" style="7" customWidth="1"/>
    <col min="9737" max="9738" width="17" style="7" customWidth="1"/>
    <col min="9739" max="9739" width="4.625" style="7" customWidth="1"/>
    <col min="9740" max="9741" width="11" style="7"/>
    <col min="9742" max="9742" width="13.125" style="7" customWidth="1"/>
    <col min="9743" max="9980" width="11" style="7"/>
    <col min="9981" max="9981" width="2.125" style="7" customWidth="1"/>
    <col min="9982" max="9982" width="15" style="7" customWidth="1"/>
    <col min="9983" max="9983" width="22.375" style="7" customWidth="1"/>
    <col min="9984" max="9984" width="21.625" style="7" customWidth="1"/>
    <col min="9985" max="9985" width="0" style="7" hidden="1" customWidth="1"/>
    <col min="9986" max="9986" width="30.625" style="7" customWidth="1"/>
    <col min="9987" max="9987" width="29.125" style="7" customWidth="1"/>
    <col min="9988" max="9988" width="8.625" style="7" customWidth="1"/>
    <col min="9989" max="9989" width="8.875" style="7" customWidth="1"/>
    <col min="9990" max="9991" width="8.625" style="7" customWidth="1"/>
    <col min="9992" max="9992" width="7.125" style="7" customWidth="1"/>
    <col min="9993" max="9994" width="17" style="7" customWidth="1"/>
    <col min="9995" max="9995" width="4.625" style="7" customWidth="1"/>
    <col min="9996" max="9997" width="11" style="7"/>
    <col min="9998" max="9998" width="13.125" style="7" customWidth="1"/>
    <col min="9999" max="10236" width="11" style="7"/>
    <col min="10237" max="10237" width="2.125" style="7" customWidth="1"/>
    <col min="10238" max="10238" width="15" style="7" customWidth="1"/>
    <col min="10239" max="10239" width="22.375" style="7" customWidth="1"/>
    <col min="10240" max="10240" width="21.625" style="7" customWidth="1"/>
    <col min="10241" max="10241" width="0" style="7" hidden="1" customWidth="1"/>
    <col min="10242" max="10242" width="30.625" style="7" customWidth="1"/>
    <col min="10243" max="10243" width="29.125" style="7" customWidth="1"/>
    <col min="10244" max="10244" width="8.625" style="7" customWidth="1"/>
    <col min="10245" max="10245" width="8.875" style="7" customWidth="1"/>
    <col min="10246" max="10247" width="8.625" style="7" customWidth="1"/>
    <col min="10248" max="10248" width="7.125" style="7" customWidth="1"/>
    <col min="10249" max="10250" width="17" style="7" customWidth="1"/>
    <col min="10251" max="10251" width="4.625" style="7" customWidth="1"/>
    <col min="10252" max="10253" width="11" style="7"/>
    <col min="10254" max="10254" width="13.125" style="7" customWidth="1"/>
    <col min="10255" max="10492" width="11" style="7"/>
    <col min="10493" max="10493" width="2.125" style="7" customWidth="1"/>
    <col min="10494" max="10494" width="15" style="7" customWidth="1"/>
    <col min="10495" max="10495" width="22.375" style="7" customWidth="1"/>
    <col min="10496" max="10496" width="21.625" style="7" customWidth="1"/>
    <col min="10497" max="10497" width="0" style="7" hidden="1" customWidth="1"/>
    <col min="10498" max="10498" width="30.625" style="7" customWidth="1"/>
    <col min="10499" max="10499" width="29.125" style="7" customWidth="1"/>
    <col min="10500" max="10500" width="8.625" style="7" customWidth="1"/>
    <col min="10501" max="10501" width="8.875" style="7" customWidth="1"/>
    <col min="10502" max="10503" width="8.625" style="7" customWidth="1"/>
    <col min="10504" max="10504" width="7.125" style="7" customWidth="1"/>
    <col min="10505" max="10506" width="17" style="7" customWidth="1"/>
    <col min="10507" max="10507" width="4.625" style="7" customWidth="1"/>
    <col min="10508" max="10509" width="11" style="7"/>
    <col min="10510" max="10510" width="13.125" style="7" customWidth="1"/>
    <col min="10511" max="10748" width="11" style="7"/>
    <col min="10749" max="10749" width="2.125" style="7" customWidth="1"/>
    <col min="10750" max="10750" width="15" style="7" customWidth="1"/>
    <col min="10751" max="10751" width="22.375" style="7" customWidth="1"/>
    <col min="10752" max="10752" width="21.625" style="7" customWidth="1"/>
    <col min="10753" max="10753" width="0" style="7" hidden="1" customWidth="1"/>
    <col min="10754" max="10754" width="30.625" style="7" customWidth="1"/>
    <col min="10755" max="10755" width="29.125" style="7" customWidth="1"/>
    <col min="10756" max="10756" width="8.625" style="7" customWidth="1"/>
    <col min="10757" max="10757" width="8.875" style="7" customWidth="1"/>
    <col min="10758" max="10759" width="8.625" style="7" customWidth="1"/>
    <col min="10760" max="10760" width="7.125" style="7" customWidth="1"/>
    <col min="10761" max="10762" width="17" style="7" customWidth="1"/>
    <col min="10763" max="10763" width="4.625" style="7" customWidth="1"/>
    <col min="10764" max="10765" width="11" style="7"/>
    <col min="10766" max="10766" width="13.125" style="7" customWidth="1"/>
    <col min="10767" max="11004" width="11" style="7"/>
    <col min="11005" max="11005" width="2.125" style="7" customWidth="1"/>
    <col min="11006" max="11006" width="15" style="7" customWidth="1"/>
    <col min="11007" max="11007" width="22.375" style="7" customWidth="1"/>
    <col min="11008" max="11008" width="21.625" style="7" customWidth="1"/>
    <col min="11009" max="11009" width="0" style="7" hidden="1" customWidth="1"/>
    <col min="11010" max="11010" width="30.625" style="7" customWidth="1"/>
    <col min="11011" max="11011" width="29.125" style="7" customWidth="1"/>
    <col min="11012" max="11012" width="8.625" style="7" customWidth="1"/>
    <col min="11013" max="11013" width="8.875" style="7" customWidth="1"/>
    <col min="11014" max="11015" width="8.625" style="7" customWidth="1"/>
    <col min="11016" max="11016" width="7.125" style="7" customWidth="1"/>
    <col min="11017" max="11018" width="17" style="7" customWidth="1"/>
    <col min="11019" max="11019" width="4.625" style="7" customWidth="1"/>
    <col min="11020" max="11021" width="11" style="7"/>
    <col min="11022" max="11022" width="13.125" style="7" customWidth="1"/>
    <col min="11023" max="11260" width="11" style="7"/>
    <col min="11261" max="11261" width="2.125" style="7" customWidth="1"/>
    <col min="11262" max="11262" width="15" style="7" customWidth="1"/>
    <col min="11263" max="11263" width="22.375" style="7" customWidth="1"/>
    <col min="11264" max="11264" width="21.625" style="7" customWidth="1"/>
    <col min="11265" max="11265" width="0" style="7" hidden="1" customWidth="1"/>
    <col min="11266" max="11266" width="30.625" style="7" customWidth="1"/>
    <col min="11267" max="11267" width="29.125" style="7" customWidth="1"/>
    <col min="11268" max="11268" width="8.625" style="7" customWidth="1"/>
    <col min="11269" max="11269" width="8.875" style="7" customWidth="1"/>
    <col min="11270" max="11271" width="8.625" style="7" customWidth="1"/>
    <col min="11272" max="11272" width="7.125" style="7" customWidth="1"/>
    <col min="11273" max="11274" width="17" style="7" customWidth="1"/>
    <col min="11275" max="11275" width="4.625" style="7" customWidth="1"/>
    <col min="11276" max="11277" width="11" style="7"/>
    <col min="11278" max="11278" width="13.125" style="7" customWidth="1"/>
    <col min="11279" max="11516" width="11" style="7"/>
    <col min="11517" max="11517" width="2.125" style="7" customWidth="1"/>
    <col min="11518" max="11518" width="15" style="7" customWidth="1"/>
    <col min="11519" max="11519" width="22.375" style="7" customWidth="1"/>
    <col min="11520" max="11520" width="21.625" style="7" customWidth="1"/>
    <col min="11521" max="11521" width="0" style="7" hidden="1" customWidth="1"/>
    <col min="11522" max="11522" width="30.625" style="7" customWidth="1"/>
    <col min="11523" max="11523" width="29.125" style="7" customWidth="1"/>
    <col min="11524" max="11524" width="8.625" style="7" customWidth="1"/>
    <col min="11525" max="11525" width="8.875" style="7" customWidth="1"/>
    <col min="11526" max="11527" width="8.625" style="7" customWidth="1"/>
    <col min="11528" max="11528" width="7.125" style="7" customWidth="1"/>
    <col min="11529" max="11530" width="17" style="7" customWidth="1"/>
    <col min="11531" max="11531" width="4.625" style="7" customWidth="1"/>
    <col min="11532" max="11533" width="11" style="7"/>
    <col min="11534" max="11534" width="13.125" style="7" customWidth="1"/>
    <col min="11535" max="11772" width="11" style="7"/>
    <col min="11773" max="11773" width="2.125" style="7" customWidth="1"/>
    <col min="11774" max="11774" width="15" style="7" customWidth="1"/>
    <col min="11775" max="11775" width="22.375" style="7" customWidth="1"/>
    <col min="11776" max="11776" width="21.625" style="7" customWidth="1"/>
    <col min="11777" max="11777" width="0" style="7" hidden="1" customWidth="1"/>
    <col min="11778" max="11778" width="30.625" style="7" customWidth="1"/>
    <col min="11779" max="11779" width="29.125" style="7" customWidth="1"/>
    <col min="11780" max="11780" width="8.625" style="7" customWidth="1"/>
    <col min="11781" max="11781" width="8.875" style="7" customWidth="1"/>
    <col min="11782" max="11783" width="8.625" style="7" customWidth="1"/>
    <col min="11784" max="11784" width="7.125" style="7" customWidth="1"/>
    <col min="11785" max="11786" width="17" style="7" customWidth="1"/>
    <col min="11787" max="11787" width="4.625" style="7" customWidth="1"/>
    <col min="11788" max="11789" width="11" style="7"/>
    <col min="11790" max="11790" width="13.125" style="7" customWidth="1"/>
    <col min="11791" max="12028" width="11" style="7"/>
    <col min="12029" max="12029" width="2.125" style="7" customWidth="1"/>
    <col min="12030" max="12030" width="15" style="7" customWidth="1"/>
    <col min="12031" max="12031" width="22.375" style="7" customWidth="1"/>
    <col min="12032" max="12032" width="21.625" style="7" customWidth="1"/>
    <col min="12033" max="12033" width="0" style="7" hidden="1" customWidth="1"/>
    <col min="12034" max="12034" width="30.625" style="7" customWidth="1"/>
    <col min="12035" max="12035" width="29.125" style="7" customWidth="1"/>
    <col min="12036" max="12036" width="8.625" style="7" customWidth="1"/>
    <col min="12037" max="12037" width="8.875" style="7" customWidth="1"/>
    <col min="12038" max="12039" width="8.625" style="7" customWidth="1"/>
    <col min="12040" max="12040" width="7.125" style="7" customWidth="1"/>
    <col min="12041" max="12042" width="17" style="7" customWidth="1"/>
    <col min="12043" max="12043" width="4.625" style="7" customWidth="1"/>
    <col min="12044" max="12045" width="11" style="7"/>
    <col min="12046" max="12046" width="13.125" style="7" customWidth="1"/>
    <col min="12047" max="12284" width="11" style="7"/>
    <col min="12285" max="12285" width="2.125" style="7" customWidth="1"/>
    <col min="12286" max="12286" width="15" style="7" customWidth="1"/>
    <col min="12287" max="12287" width="22.375" style="7" customWidth="1"/>
    <col min="12288" max="12288" width="21.625" style="7" customWidth="1"/>
    <col min="12289" max="12289" width="0" style="7" hidden="1" customWidth="1"/>
    <col min="12290" max="12290" width="30.625" style="7" customWidth="1"/>
    <col min="12291" max="12291" width="29.125" style="7" customWidth="1"/>
    <col min="12292" max="12292" width="8.625" style="7" customWidth="1"/>
    <col min="12293" max="12293" width="8.875" style="7" customWidth="1"/>
    <col min="12294" max="12295" width="8.625" style="7" customWidth="1"/>
    <col min="12296" max="12296" width="7.125" style="7" customWidth="1"/>
    <col min="12297" max="12298" width="17" style="7" customWidth="1"/>
    <col min="12299" max="12299" width="4.625" style="7" customWidth="1"/>
    <col min="12300" max="12301" width="11" style="7"/>
    <col min="12302" max="12302" width="13.125" style="7" customWidth="1"/>
    <col min="12303" max="12540" width="11" style="7"/>
    <col min="12541" max="12541" width="2.125" style="7" customWidth="1"/>
    <col min="12542" max="12542" width="15" style="7" customWidth="1"/>
    <col min="12543" max="12543" width="22.375" style="7" customWidth="1"/>
    <col min="12544" max="12544" width="21.625" style="7" customWidth="1"/>
    <col min="12545" max="12545" width="0" style="7" hidden="1" customWidth="1"/>
    <col min="12546" max="12546" width="30.625" style="7" customWidth="1"/>
    <col min="12547" max="12547" width="29.125" style="7" customWidth="1"/>
    <col min="12548" max="12548" width="8.625" style="7" customWidth="1"/>
    <col min="12549" max="12549" width="8.875" style="7" customWidth="1"/>
    <col min="12550" max="12551" width="8.625" style="7" customWidth="1"/>
    <col min="12552" max="12552" width="7.125" style="7" customWidth="1"/>
    <col min="12553" max="12554" width="17" style="7" customWidth="1"/>
    <col min="12555" max="12555" width="4.625" style="7" customWidth="1"/>
    <col min="12556" max="12557" width="11" style="7"/>
    <col min="12558" max="12558" width="13.125" style="7" customWidth="1"/>
    <col min="12559" max="12796" width="11" style="7"/>
    <col min="12797" max="12797" width="2.125" style="7" customWidth="1"/>
    <col min="12798" max="12798" width="15" style="7" customWidth="1"/>
    <col min="12799" max="12799" width="22.375" style="7" customWidth="1"/>
    <col min="12800" max="12800" width="21.625" style="7" customWidth="1"/>
    <col min="12801" max="12801" width="0" style="7" hidden="1" customWidth="1"/>
    <col min="12802" max="12802" width="30.625" style="7" customWidth="1"/>
    <col min="12803" max="12803" width="29.125" style="7" customWidth="1"/>
    <col min="12804" max="12804" width="8.625" style="7" customWidth="1"/>
    <col min="12805" max="12805" width="8.875" style="7" customWidth="1"/>
    <col min="12806" max="12807" width="8.625" style="7" customWidth="1"/>
    <col min="12808" max="12808" width="7.125" style="7" customWidth="1"/>
    <col min="12809" max="12810" width="17" style="7" customWidth="1"/>
    <col min="12811" max="12811" width="4.625" style="7" customWidth="1"/>
    <col min="12812" max="12813" width="11" style="7"/>
    <col min="12814" max="12814" width="13.125" style="7" customWidth="1"/>
    <col min="12815" max="13052" width="11" style="7"/>
    <col min="13053" max="13053" width="2.125" style="7" customWidth="1"/>
    <col min="13054" max="13054" width="15" style="7" customWidth="1"/>
    <col min="13055" max="13055" width="22.375" style="7" customWidth="1"/>
    <col min="13056" max="13056" width="21.625" style="7" customWidth="1"/>
    <col min="13057" max="13057" width="0" style="7" hidden="1" customWidth="1"/>
    <col min="13058" max="13058" width="30.625" style="7" customWidth="1"/>
    <col min="13059" max="13059" width="29.125" style="7" customWidth="1"/>
    <col min="13060" max="13060" width="8.625" style="7" customWidth="1"/>
    <col min="13061" max="13061" width="8.875" style="7" customWidth="1"/>
    <col min="13062" max="13063" width="8.625" style="7" customWidth="1"/>
    <col min="13064" max="13064" width="7.125" style="7" customWidth="1"/>
    <col min="13065" max="13066" width="17" style="7" customWidth="1"/>
    <col min="13067" max="13067" width="4.625" style="7" customWidth="1"/>
    <col min="13068" max="13069" width="11" style="7"/>
    <col min="13070" max="13070" width="13.125" style="7" customWidth="1"/>
    <col min="13071" max="13308" width="11" style="7"/>
    <col min="13309" max="13309" width="2.125" style="7" customWidth="1"/>
    <col min="13310" max="13310" width="15" style="7" customWidth="1"/>
    <col min="13311" max="13311" width="22.375" style="7" customWidth="1"/>
    <col min="13312" max="13312" width="21.625" style="7" customWidth="1"/>
    <col min="13313" max="13313" width="0" style="7" hidden="1" customWidth="1"/>
    <col min="13314" max="13314" width="30.625" style="7" customWidth="1"/>
    <col min="13315" max="13315" width="29.125" style="7" customWidth="1"/>
    <col min="13316" max="13316" width="8.625" style="7" customWidth="1"/>
    <col min="13317" max="13317" width="8.875" style="7" customWidth="1"/>
    <col min="13318" max="13319" width="8.625" style="7" customWidth="1"/>
    <col min="13320" max="13320" width="7.125" style="7" customWidth="1"/>
    <col min="13321" max="13322" width="17" style="7" customWidth="1"/>
    <col min="13323" max="13323" width="4.625" style="7" customWidth="1"/>
    <col min="13324" max="13325" width="11" style="7"/>
    <col min="13326" max="13326" width="13.125" style="7" customWidth="1"/>
    <col min="13327" max="13564" width="11" style="7"/>
    <col min="13565" max="13565" width="2.125" style="7" customWidth="1"/>
    <col min="13566" max="13566" width="15" style="7" customWidth="1"/>
    <col min="13567" max="13567" width="22.375" style="7" customWidth="1"/>
    <col min="13568" max="13568" width="21.625" style="7" customWidth="1"/>
    <col min="13569" max="13569" width="0" style="7" hidden="1" customWidth="1"/>
    <col min="13570" max="13570" width="30.625" style="7" customWidth="1"/>
    <col min="13571" max="13571" width="29.125" style="7" customWidth="1"/>
    <col min="13572" max="13572" width="8.625" style="7" customWidth="1"/>
    <col min="13573" max="13573" width="8.875" style="7" customWidth="1"/>
    <col min="13574" max="13575" width="8.625" style="7" customWidth="1"/>
    <col min="13576" max="13576" width="7.125" style="7" customWidth="1"/>
    <col min="13577" max="13578" width="17" style="7" customWidth="1"/>
    <col min="13579" max="13579" width="4.625" style="7" customWidth="1"/>
    <col min="13580" max="13581" width="11" style="7"/>
    <col min="13582" max="13582" width="13.125" style="7" customWidth="1"/>
    <col min="13583" max="13820" width="11" style="7"/>
    <col min="13821" max="13821" width="2.125" style="7" customWidth="1"/>
    <col min="13822" max="13822" width="15" style="7" customWidth="1"/>
    <col min="13823" max="13823" width="22.375" style="7" customWidth="1"/>
    <col min="13824" max="13824" width="21.625" style="7" customWidth="1"/>
    <col min="13825" max="13825" width="0" style="7" hidden="1" customWidth="1"/>
    <col min="13826" max="13826" width="30.625" style="7" customWidth="1"/>
    <col min="13827" max="13827" width="29.125" style="7" customWidth="1"/>
    <col min="13828" max="13828" width="8.625" style="7" customWidth="1"/>
    <col min="13829" max="13829" width="8.875" style="7" customWidth="1"/>
    <col min="13830" max="13831" width="8.625" style="7" customWidth="1"/>
    <col min="13832" max="13832" width="7.125" style="7" customWidth="1"/>
    <col min="13833" max="13834" width="17" style="7" customWidth="1"/>
    <col min="13835" max="13835" width="4.625" style="7" customWidth="1"/>
    <col min="13836" max="13837" width="11" style="7"/>
    <col min="13838" max="13838" width="13.125" style="7" customWidth="1"/>
    <col min="13839" max="14076" width="11" style="7"/>
    <col min="14077" max="14077" width="2.125" style="7" customWidth="1"/>
    <col min="14078" max="14078" width="15" style="7" customWidth="1"/>
    <col min="14079" max="14079" width="22.375" style="7" customWidth="1"/>
    <col min="14080" max="14080" width="21.625" style="7" customWidth="1"/>
    <col min="14081" max="14081" width="0" style="7" hidden="1" customWidth="1"/>
    <col min="14082" max="14082" width="30.625" style="7" customWidth="1"/>
    <col min="14083" max="14083" width="29.125" style="7" customWidth="1"/>
    <col min="14084" max="14084" width="8.625" style="7" customWidth="1"/>
    <col min="14085" max="14085" width="8.875" style="7" customWidth="1"/>
    <col min="14086" max="14087" width="8.625" style="7" customWidth="1"/>
    <col min="14088" max="14088" width="7.125" style="7" customWidth="1"/>
    <col min="14089" max="14090" width="17" style="7" customWidth="1"/>
    <col min="14091" max="14091" width="4.625" style="7" customWidth="1"/>
    <col min="14092" max="14093" width="11" style="7"/>
    <col min="14094" max="14094" width="13.125" style="7" customWidth="1"/>
    <col min="14095" max="14332" width="11" style="7"/>
    <col min="14333" max="14333" width="2.125" style="7" customWidth="1"/>
    <col min="14334" max="14334" width="15" style="7" customWidth="1"/>
    <col min="14335" max="14335" width="22.375" style="7" customWidth="1"/>
    <col min="14336" max="14336" width="21.625" style="7" customWidth="1"/>
    <col min="14337" max="14337" width="0" style="7" hidden="1" customWidth="1"/>
    <col min="14338" max="14338" width="30.625" style="7" customWidth="1"/>
    <col min="14339" max="14339" width="29.125" style="7" customWidth="1"/>
    <col min="14340" max="14340" width="8.625" style="7" customWidth="1"/>
    <col min="14341" max="14341" width="8.875" style="7" customWidth="1"/>
    <col min="14342" max="14343" width="8.625" style="7" customWidth="1"/>
    <col min="14344" max="14344" width="7.125" style="7" customWidth="1"/>
    <col min="14345" max="14346" width="17" style="7" customWidth="1"/>
    <col min="14347" max="14347" width="4.625" style="7" customWidth="1"/>
    <col min="14348" max="14349" width="11" style="7"/>
    <col min="14350" max="14350" width="13.125" style="7" customWidth="1"/>
    <col min="14351" max="14588" width="11" style="7"/>
    <col min="14589" max="14589" width="2.125" style="7" customWidth="1"/>
    <col min="14590" max="14590" width="15" style="7" customWidth="1"/>
    <col min="14591" max="14591" width="22.375" style="7" customWidth="1"/>
    <col min="14592" max="14592" width="21.625" style="7" customWidth="1"/>
    <col min="14593" max="14593" width="0" style="7" hidden="1" customWidth="1"/>
    <col min="14594" max="14594" width="30.625" style="7" customWidth="1"/>
    <col min="14595" max="14595" width="29.125" style="7" customWidth="1"/>
    <col min="14596" max="14596" width="8.625" style="7" customWidth="1"/>
    <col min="14597" max="14597" width="8.875" style="7" customWidth="1"/>
    <col min="14598" max="14599" width="8.625" style="7" customWidth="1"/>
    <col min="14600" max="14600" width="7.125" style="7" customWidth="1"/>
    <col min="14601" max="14602" width="17" style="7" customWidth="1"/>
    <col min="14603" max="14603" width="4.625" style="7" customWidth="1"/>
    <col min="14604" max="14605" width="11" style="7"/>
    <col min="14606" max="14606" width="13.125" style="7" customWidth="1"/>
    <col min="14607" max="14844" width="11" style="7"/>
    <col min="14845" max="14845" width="2.125" style="7" customWidth="1"/>
    <col min="14846" max="14846" width="15" style="7" customWidth="1"/>
    <col min="14847" max="14847" width="22.375" style="7" customWidth="1"/>
    <col min="14848" max="14848" width="21.625" style="7" customWidth="1"/>
    <col min="14849" max="14849" width="0" style="7" hidden="1" customWidth="1"/>
    <col min="14850" max="14850" width="30.625" style="7" customWidth="1"/>
    <col min="14851" max="14851" width="29.125" style="7" customWidth="1"/>
    <col min="14852" max="14852" width="8.625" style="7" customWidth="1"/>
    <col min="14853" max="14853" width="8.875" style="7" customWidth="1"/>
    <col min="14854" max="14855" width="8.625" style="7" customWidth="1"/>
    <col min="14856" max="14856" width="7.125" style="7" customWidth="1"/>
    <col min="14857" max="14858" width="17" style="7" customWidth="1"/>
    <col min="14859" max="14859" width="4.625" style="7" customWidth="1"/>
    <col min="14860" max="14861" width="11" style="7"/>
    <col min="14862" max="14862" width="13.125" style="7" customWidth="1"/>
    <col min="14863" max="15100" width="11" style="7"/>
    <col min="15101" max="15101" width="2.125" style="7" customWidth="1"/>
    <col min="15102" max="15102" width="15" style="7" customWidth="1"/>
    <col min="15103" max="15103" width="22.375" style="7" customWidth="1"/>
    <col min="15104" max="15104" width="21.625" style="7" customWidth="1"/>
    <col min="15105" max="15105" width="0" style="7" hidden="1" customWidth="1"/>
    <col min="15106" max="15106" width="30.625" style="7" customWidth="1"/>
    <col min="15107" max="15107" width="29.125" style="7" customWidth="1"/>
    <col min="15108" max="15108" width="8.625" style="7" customWidth="1"/>
    <col min="15109" max="15109" width="8.875" style="7" customWidth="1"/>
    <col min="15110" max="15111" width="8.625" style="7" customWidth="1"/>
    <col min="15112" max="15112" width="7.125" style="7" customWidth="1"/>
    <col min="15113" max="15114" width="17" style="7" customWidth="1"/>
    <col min="15115" max="15115" width="4.625" style="7" customWidth="1"/>
    <col min="15116" max="15117" width="11" style="7"/>
    <col min="15118" max="15118" width="13.125" style="7" customWidth="1"/>
    <col min="15119" max="15356" width="11" style="7"/>
    <col min="15357" max="15357" width="2.125" style="7" customWidth="1"/>
    <col min="15358" max="15358" width="15" style="7" customWidth="1"/>
    <col min="15359" max="15359" width="22.375" style="7" customWidth="1"/>
    <col min="15360" max="15360" width="21.625" style="7" customWidth="1"/>
    <col min="15361" max="15361" width="0" style="7" hidden="1" customWidth="1"/>
    <col min="15362" max="15362" width="30.625" style="7" customWidth="1"/>
    <col min="15363" max="15363" width="29.125" style="7" customWidth="1"/>
    <col min="15364" max="15364" width="8.625" style="7" customWidth="1"/>
    <col min="15365" max="15365" width="8.875" style="7" customWidth="1"/>
    <col min="15366" max="15367" width="8.625" style="7" customWidth="1"/>
    <col min="15368" max="15368" width="7.125" style="7" customWidth="1"/>
    <col min="15369" max="15370" width="17" style="7" customWidth="1"/>
    <col min="15371" max="15371" width="4.625" style="7" customWidth="1"/>
    <col min="15372" max="15373" width="11" style="7"/>
    <col min="15374" max="15374" width="13.125" style="7" customWidth="1"/>
    <col min="15375" max="15612" width="11" style="7"/>
    <col min="15613" max="15613" width="2.125" style="7" customWidth="1"/>
    <col min="15614" max="15614" width="15" style="7" customWidth="1"/>
    <col min="15615" max="15615" width="22.375" style="7" customWidth="1"/>
    <col min="15616" max="15616" width="21.625" style="7" customWidth="1"/>
    <col min="15617" max="15617" width="0" style="7" hidden="1" customWidth="1"/>
    <col min="15618" max="15618" width="30.625" style="7" customWidth="1"/>
    <col min="15619" max="15619" width="29.125" style="7" customWidth="1"/>
    <col min="15620" max="15620" width="8.625" style="7" customWidth="1"/>
    <col min="15621" max="15621" width="8.875" style="7" customWidth="1"/>
    <col min="15622" max="15623" width="8.625" style="7" customWidth="1"/>
    <col min="15624" max="15624" width="7.125" style="7" customWidth="1"/>
    <col min="15625" max="15626" width="17" style="7" customWidth="1"/>
    <col min="15627" max="15627" width="4.625" style="7" customWidth="1"/>
    <col min="15628" max="15629" width="11" style="7"/>
    <col min="15630" max="15630" width="13.125" style="7" customWidth="1"/>
    <col min="15631" max="15868" width="11" style="7"/>
    <col min="15869" max="15869" width="2.125" style="7" customWidth="1"/>
    <col min="15870" max="15870" width="15" style="7" customWidth="1"/>
    <col min="15871" max="15871" width="22.375" style="7" customWidth="1"/>
    <col min="15872" max="15872" width="21.625" style="7" customWidth="1"/>
    <col min="15873" max="15873" width="0" style="7" hidden="1" customWidth="1"/>
    <col min="15874" max="15874" width="30.625" style="7" customWidth="1"/>
    <col min="15875" max="15875" width="29.125" style="7" customWidth="1"/>
    <col min="15876" max="15876" width="8.625" style="7" customWidth="1"/>
    <col min="15877" max="15877" width="8.875" style="7" customWidth="1"/>
    <col min="15878" max="15879" width="8.625" style="7" customWidth="1"/>
    <col min="15880" max="15880" width="7.125" style="7" customWidth="1"/>
    <col min="15881" max="15882" width="17" style="7" customWidth="1"/>
    <col min="15883" max="15883" width="4.625" style="7" customWidth="1"/>
    <col min="15884" max="15885" width="11" style="7"/>
    <col min="15886" max="15886" width="13.125" style="7" customWidth="1"/>
    <col min="15887" max="16124" width="11" style="7"/>
    <col min="16125" max="16125" width="2.125" style="7" customWidth="1"/>
    <col min="16126" max="16126" width="15" style="7" customWidth="1"/>
    <col min="16127" max="16127" width="22.375" style="7" customWidth="1"/>
    <col min="16128" max="16128" width="21.625" style="7" customWidth="1"/>
    <col min="16129" max="16129" width="0" style="7" hidden="1" customWidth="1"/>
    <col min="16130" max="16130" width="30.625" style="7" customWidth="1"/>
    <col min="16131" max="16131" width="29.125" style="7" customWidth="1"/>
    <col min="16132" max="16132" width="8.625" style="7" customWidth="1"/>
    <col min="16133" max="16133" width="8.875" style="7" customWidth="1"/>
    <col min="16134" max="16135" width="8.625" style="7" customWidth="1"/>
    <col min="16136" max="16136" width="7.125" style="7" customWidth="1"/>
    <col min="16137" max="16138" width="17" style="7" customWidth="1"/>
    <col min="16139" max="16139" width="4.625" style="7" customWidth="1"/>
    <col min="16140" max="16141" width="11" style="7"/>
    <col min="16142" max="16142" width="13.125" style="7" customWidth="1"/>
    <col min="16143" max="16384" width="11" style="7"/>
  </cols>
  <sheetData>
    <row r="1" spans="2:15" ht="6" customHeight="1" thickBot="1" x14ac:dyDescent="0.25"/>
    <row r="2" spans="2:15" customFormat="1" ht="36" customHeight="1" x14ac:dyDescent="0.25">
      <c r="B2" s="109"/>
      <c r="C2" s="110"/>
      <c r="D2" s="110"/>
      <c r="E2" s="110"/>
      <c r="F2" s="110"/>
      <c r="G2" s="110"/>
      <c r="H2" s="111"/>
      <c r="I2" s="105" t="s">
        <v>117</v>
      </c>
      <c r="J2" s="106"/>
      <c r="K2" s="1"/>
      <c r="L2" s="2"/>
      <c r="M2" s="2"/>
      <c r="N2" s="2"/>
      <c r="O2" s="2"/>
    </row>
    <row r="3" spans="2:15" customFormat="1" ht="30" customHeight="1" thickBot="1" x14ac:dyDescent="0.3">
      <c r="B3" s="112"/>
      <c r="C3" s="113"/>
      <c r="D3" s="113"/>
      <c r="E3" s="113"/>
      <c r="F3" s="113"/>
      <c r="G3" s="113"/>
      <c r="H3" s="114"/>
      <c r="I3" s="107" t="s">
        <v>115</v>
      </c>
      <c r="J3" s="108"/>
      <c r="K3" s="1"/>
      <c r="L3" s="2"/>
      <c r="M3" s="2"/>
      <c r="N3" s="2"/>
      <c r="O3" s="2"/>
    </row>
    <row r="4" spans="2:15" customFormat="1" ht="32.25" customHeight="1" x14ac:dyDescent="0.25">
      <c r="B4" s="123" t="s">
        <v>89</v>
      </c>
      <c r="C4" s="123"/>
      <c r="D4" s="123"/>
      <c r="E4" s="123"/>
      <c r="F4" s="123"/>
      <c r="G4" s="123"/>
      <c r="H4" s="123"/>
      <c r="I4" s="123"/>
      <c r="J4" s="123"/>
      <c r="K4" s="3"/>
      <c r="L4" s="2"/>
      <c r="M4" s="2"/>
      <c r="N4" s="2"/>
      <c r="O4" s="2"/>
    </row>
    <row r="5" spans="2:15" ht="36" customHeight="1" thickBot="1" x14ac:dyDescent="0.25">
      <c r="B5" s="123" t="s">
        <v>120</v>
      </c>
      <c r="C5" s="123"/>
      <c r="D5" s="123"/>
      <c r="E5" s="123"/>
      <c r="F5" s="123"/>
      <c r="G5" s="123"/>
      <c r="H5" s="123"/>
      <c r="I5" s="123"/>
      <c r="J5" s="123"/>
      <c r="K5" s="4"/>
    </row>
    <row r="6" spans="2:15" ht="15" customHeight="1" x14ac:dyDescent="0.2">
      <c r="B6" s="16"/>
      <c r="C6" s="17"/>
      <c r="D6" s="17"/>
      <c r="E6" s="17"/>
      <c r="F6" s="17"/>
      <c r="G6" s="17"/>
      <c r="H6" s="17"/>
      <c r="I6" s="17"/>
      <c r="J6" s="18"/>
      <c r="K6" s="104"/>
    </row>
    <row r="7" spans="2:15" ht="28.35" customHeight="1" x14ac:dyDescent="0.3">
      <c r="B7" s="20" t="s">
        <v>14</v>
      </c>
      <c r="C7" s="132" t="s">
        <v>138</v>
      </c>
      <c r="D7" s="132"/>
      <c r="E7" s="132"/>
      <c r="F7" s="119" t="s">
        <v>13</v>
      </c>
      <c r="G7" s="119"/>
      <c r="H7" s="55" t="s">
        <v>136</v>
      </c>
      <c r="I7" s="21"/>
      <c r="J7" s="22"/>
      <c r="K7" s="104"/>
    </row>
    <row r="8" spans="2:15" s="5" customFormat="1" ht="28.35" customHeight="1" x14ac:dyDescent="0.25">
      <c r="B8" s="20" t="s">
        <v>15</v>
      </c>
      <c r="C8" s="128" t="s">
        <v>36</v>
      </c>
      <c r="D8" s="128"/>
      <c r="E8" s="128"/>
      <c r="F8" s="14" t="s">
        <v>9</v>
      </c>
      <c r="G8" s="129" t="s">
        <v>135</v>
      </c>
      <c r="H8" s="129"/>
      <c r="I8" s="129"/>
      <c r="J8" s="130"/>
      <c r="K8" s="104"/>
    </row>
    <row r="9" spans="2:15" s="5" customFormat="1" ht="28.35" customHeight="1" x14ac:dyDescent="0.2">
      <c r="B9" s="20" t="s">
        <v>16</v>
      </c>
      <c r="C9" s="131" t="s">
        <v>137</v>
      </c>
      <c r="D9" s="131"/>
      <c r="E9" s="131"/>
      <c r="F9" s="14"/>
      <c r="G9" s="14"/>
      <c r="H9" s="14"/>
      <c r="I9" s="14"/>
      <c r="J9" s="23"/>
      <c r="K9" s="104"/>
    </row>
    <row r="10" spans="2:15" s="5" customFormat="1" ht="28.35" customHeight="1" x14ac:dyDescent="0.2">
      <c r="B10" s="20" t="s">
        <v>17</v>
      </c>
      <c r="C10" s="131">
        <v>951210</v>
      </c>
      <c r="D10" s="131"/>
      <c r="E10" s="131"/>
      <c r="F10" s="14"/>
      <c r="G10" s="14"/>
      <c r="H10" s="14"/>
      <c r="I10" s="14"/>
      <c r="J10" s="23"/>
      <c r="K10" s="38"/>
    </row>
    <row r="11" spans="2:15" s="5" customFormat="1" ht="63.75" customHeight="1" x14ac:dyDescent="0.2">
      <c r="B11" s="116" t="s">
        <v>257</v>
      </c>
      <c r="C11" s="117"/>
      <c r="D11" s="117"/>
      <c r="E11" s="117"/>
      <c r="F11" s="117"/>
      <c r="G11" s="117"/>
      <c r="H11" s="117"/>
      <c r="I11" s="117"/>
      <c r="J11" s="118"/>
      <c r="K11" s="38"/>
    </row>
    <row r="12" spans="2:15" s="44" customFormat="1" ht="63" customHeight="1" x14ac:dyDescent="0.2">
      <c r="B12" s="42" t="s">
        <v>90</v>
      </c>
      <c r="C12" s="43" t="s">
        <v>91</v>
      </c>
      <c r="D12" s="120" t="s">
        <v>92</v>
      </c>
      <c r="E12" s="121"/>
      <c r="F12" s="121"/>
      <c r="G12" s="122"/>
      <c r="H12" s="46" t="s">
        <v>93</v>
      </c>
      <c r="I12" s="46" t="s">
        <v>98</v>
      </c>
      <c r="J12" s="46" t="s">
        <v>112</v>
      </c>
      <c r="K12" s="45"/>
    </row>
    <row r="13" spans="2:15" s="44" customFormat="1" ht="25.7" customHeight="1" x14ac:dyDescent="0.2">
      <c r="B13" s="42"/>
      <c r="C13" s="42"/>
      <c r="D13" s="120"/>
      <c r="E13" s="121"/>
      <c r="F13" s="121"/>
      <c r="G13" s="122"/>
      <c r="H13" s="46"/>
      <c r="I13" s="46"/>
      <c r="J13" s="46"/>
      <c r="K13" s="45"/>
    </row>
    <row r="14" spans="2:15" s="44" customFormat="1" ht="21" customHeight="1" x14ac:dyDescent="0.2">
      <c r="B14" s="42"/>
      <c r="C14" s="42"/>
      <c r="D14" s="120"/>
      <c r="E14" s="121"/>
      <c r="F14" s="121"/>
      <c r="G14" s="122"/>
      <c r="H14" s="46"/>
      <c r="I14" s="46"/>
      <c r="J14" s="46"/>
      <c r="K14" s="45"/>
    </row>
    <row r="15" spans="2:15" s="44" customFormat="1" ht="24" customHeight="1" x14ac:dyDescent="0.2">
      <c r="B15" s="42"/>
      <c r="C15" s="42"/>
      <c r="D15" s="120"/>
      <c r="E15" s="121"/>
      <c r="F15" s="121"/>
      <c r="G15" s="122"/>
      <c r="H15" s="46"/>
      <c r="I15" s="46"/>
      <c r="J15" s="46"/>
      <c r="K15" s="45"/>
    </row>
    <row r="16" spans="2:15" s="44" customFormat="1" ht="17.45" customHeight="1" x14ac:dyDescent="0.2">
      <c r="B16" s="42"/>
      <c r="C16" s="42"/>
      <c r="D16" s="120"/>
      <c r="E16" s="121"/>
      <c r="F16" s="121"/>
      <c r="G16" s="122"/>
      <c r="H16" s="46"/>
      <c r="I16" s="46"/>
      <c r="J16" s="46"/>
      <c r="K16" s="45"/>
    </row>
    <row r="17" spans="2:11" s="44" customFormat="1" ht="18" customHeight="1" x14ac:dyDescent="0.2">
      <c r="B17" s="42"/>
      <c r="C17" s="42"/>
      <c r="D17" s="47"/>
      <c r="E17" s="48"/>
      <c r="F17" s="48"/>
      <c r="G17" s="49"/>
      <c r="H17" s="46"/>
      <c r="I17" s="46"/>
      <c r="J17" s="46"/>
      <c r="K17" s="45"/>
    </row>
    <row r="18" spans="2:11" s="44" customFormat="1" ht="24.95" customHeight="1" x14ac:dyDescent="0.2">
      <c r="B18" s="42"/>
      <c r="C18" s="43"/>
      <c r="D18" s="47"/>
      <c r="E18" s="48"/>
      <c r="F18" s="48"/>
      <c r="G18" s="49"/>
      <c r="H18" s="46"/>
      <c r="I18" s="46"/>
      <c r="J18" s="46"/>
      <c r="K18" s="45"/>
    </row>
    <row r="19" spans="2:11" s="44" customFormat="1" ht="24.95" customHeight="1" x14ac:dyDescent="0.2">
      <c r="B19" s="42"/>
      <c r="C19" s="43"/>
      <c r="D19" s="47"/>
      <c r="E19" s="48"/>
      <c r="F19" s="48"/>
      <c r="G19" s="49"/>
      <c r="H19" s="46"/>
      <c r="I19" s="46"/>
      <c r="J19" s="46"/>
      <c r="K19" s="45"/>
    </row>
    <row r="20" spans="2:11" s="44" customFormat="1" ht="24.95" customHeight="1" x14ac:dyDescent="0.2">
      <c r="B20" s="42"/>
      <c r="C20" s="43"/>
      <c r="D20" s="47"/>
      <c r="E20" s="48"/>
      <c r="F20" s="48"/>
      <c r="G20" s="49"/>
      <c r="H20" s="46"/>
      <c r="I20" s="46"/>
      <c r="J20" s="46"/>
      <c r="K20" s="45"/>
    </row>
    <row r="21" spans="2:11" s="44" customFormat="1" ht="24.95" customHeight="1" x14ac:dyDescent="0.2">
      <c r="B21" s="42"/>
      <c r="C21" s="43"/>
      <c r="D21" s="47"/>
      <c r="E21" s="48"/>
      <c r="F21" s="48"/>
      <c r="G21" s="49"/>
      <c r="H21" s="46"/>
      <c r="I21" s="46"/>
      <c r="J21" s="46"/>
      <c r="K21" s="45"/>
    </row>
    <row r="22" spans="2:11" s="44" customFormat="1" ht="24.95" customHeight="1" x14ac:dyDescent="0.2">
      <c r="B22" s="42"/>
      <c r="C22" s="43"/>
      <c r="D22" s="47"/>
      <c r="E22" s="48"/>
      <c r="F22" s="48"/>
      <c r="G22" s="49"/>
      <c r="H22" s="46"/>
      <c r="I22" s="46"/>
      <c r="J22" s="46"/>
      <c r="K22" s="45"/>
    </row>
    <row r="23" spans="2:11" s="5" customFormat="1" ht="24.95" customHeight="1" x14ac:dyDescent="0.2">
      <c r="B23" s="41"/>
      <c r="C23" s="40"/>
      <c r="D23" s="127"/>
      <c r="E23" s="127"/>
      <c r="F23" s="127"/>
      <c r="G23" s="127"/>
      <c r="H23" s="41"/>
      <c r="I23" s="41"/>
      <c r="J23" s="41"/>
      <c r="K23" s="7"/>
    </row>
    <row r="24" spans="2:11" s="5" customFormat="1" ht="24.95" customHeight="1" x14ac:dyDescent="0.2">
      <c r="B24" s="41"/>
      <c r="C24" s="40"/>
      <c r="D24" s="127"/>
      <c r="E24" s="127"/>
      <c r="F24" s="127"/>
      <c r="G24" s="127"/>
      <c r="H24" s="41"/>
      <c r="I24" s="41"/>
      <c r="J24" s="41"/>
      <c r="K24" s="7"/>
    </row>
    <row r="25" spans="2:11" s="5" customFormat="1" ht="24.95" customHeight="1" x14ac:dyDescent="0.2">
      <c r="B25" s="41"/>
      <c r="C25" s="40"/>
      <c r="D25" s="127"/>
      <c r="E25" s="127"/>
      <c r="F25" s="127"/>
      <c r="G25" s="127"/>
      <c r="H25" s="41"/>
      <c r="I25" s="41"/>
      <c r="J25" s="41"/>
      <c r="K25" s="7"/>
    </row>
    <row r="26" spans="2:11" ht="30" customHeight="1" x14ac:dyDescent="0.2">
      <c r="B26" s="124" t="s">
        <v>97</v>
      </c>
      <c r="C26" s="124"/>
      <c r="D26" s="124"/>
      <c r="E26" s="124"/>
      <c r="F26" s="124"/>
      <c r="G26" s="125">
        <v>46070</v>
      </c>
      <c r="H26" s="126"/>
      <c r="I26" s="126"/>
      <c r="J26" s="126"/>
    </row>
    <row r="27" spans="2:11" ht="30" customHeight="1" x14ac:dyDescent="0.2">
      <c r="B27" s="51"/>
      <c r="C27" s="51"/>
      <c r="D27" s="51"/>
      <c r="E27" s="51"/>
      <c r="F27" s="10"/>
      <c r="G27" s="10"/>
      <c r="H27" s="10"/>
      <c r="I27" s="51"/>
      <c r="J27" s="51"/>
    </row>
    <row r="28" spans="2:11" ht="28.5" customHeight="1" x14ac:dyDescent="0.2">
      <c r="B28" s="115" t="s">
        <v>105</v>
      </c>
      <c r="C28" s="115"/>
      <c r="D28" s="115"/>
      <c r="E28" s="115"/>
      <c r="F28" s="115"/>
      <c r="G28" s="115"/>
      <c r="H28" s="115"/>
      <c r="I28" s="115"/>
      <c r="J28" s="115"/>
    </row>
    <row r="29" spans="2:11" ht="30.6" customHeight="1" thickBot="1" x14ac:dyDescent="0.25">
      <c r="B29" s="50" t="s">
        <v>91</v>
      </c>
      <c r="C29" s="65" t="s">
        <v>139</v>
      </c>
      <c r="D29" s="63"/>
      <c r="E29" s="63"/>
      <c r="F29" s="58"/>
      <c r="G29" s="58"/>
      <c r="H29" s="58"/>
      <c r="I29" s="58"/>
      <c r="J29" s="59"/>
    </row>
    <row r="30" spans="2:11" ht="27.6" customHeight="1" thickBot="1" x14ac:dyDescent="0.25">
      <c r="B30" s="50" t="s">
        <v>91</v>
      </c>
      <c r="C30" s="66" t="s">
        <v>140</v>
      </c>
      <c r="D30" s="63"/>
      <c r="E30" s="63"/>
      <c r="F30" s="56"/>
      <c r="G30" s="56"/>
      <c r="H30" s="56"/>
      <c r="I30" s="56"/>
      <c r="J30" s="57"/>
    </row>
    <row r="31" spans="2:11" ht="27.6" customHeight="1" x14ac:dyDescent="0.2">
      <c r="B31" s="50"/>
      <c r="C31" s="67" t="s">
        <v>141</v>
      </c>
      <c r="D31" s="62"/>
      <c r="E31" s="62"/>
      <c r="F31" s="56"/>
      <c r="G31" s="56"/>
      <c r="H31" s="56"/>
      <c r="I31" s="56"/>
      <c r="J31" s="57"/>
    </row>
    <row r="32" spans="2:11" ht="27.6" customHeight="1" thickBot="1" x14ac:dyDescent="0.25">
      <c r="B32" s="50"/>
      <c r="C32" s="66" t="s">
        <v>142</v>
      </c>
      <c r="D32" s="62"/>
      <c r="E32" s="62"/>
      <c r="F32" s="56"/>
      <c r="G32" s="56"/>
      <c r="H32" s="56"/>
      <c r="I32" s="56"/>
      <c r="J32" s="57"/>
    </row>
    <row r="33" spans="2:10" ht="27.6" customHeight="1" thickBot="1" x14ac:dyDescent="0.25">
      <c r="B33" s="50"/>
      <c r="C33" s="66" t="s">
        <v>143</v>
      </c>
      <c r="D33" s="62"/>
      <c r="E33" s="62"/>
      <c r="F33" s="56"/>
      <c r="G33" s="56"/>
      <c r="H33" s="56"/>
      <c r="I33" s="56"/>
      <c r="J33" s="57"/>
    </row>
    <row r="34" spans="2:10" ht="27.6" customHeight="1" thickBot="1" x14ac:dyDescent="0.25">
      <c r="B34" s="50"/>
      <c r="C34" s="68" t="s">
        <v>144</v>
      </c>
      <c r="D34" s="62"/>
      <c r="E34" s="62"/>
      <c r="F34" s="56"/>
      <c r="G34" s="56"/>
      <c r="H34" s="56"/>
      <c r="I34" s="56"/>
      <c r="J34" s="57"/>
    </row>
    <row r="35" spans="2:10" ht="27.6" customHeight="1" thickBot="1" x14ac:dyDescent="0.25">
      <c r="B35" s="50"/>
      <c r="C35" s="68" t="s">
        <v>145</v>
      </c>
      <c r="D35" s="62"/>
      <c r="E35" s="62"/>
      <c r="F35" s="56"/>
      <c r="G35" s="56"/>
      <c r="H35" s="56"/>
      <c r="I35" s="56"/>
      <c r="J35" s="57"/>
    </row>
    <row r="36" spans="2:10" ht="27.6" customHeight="1" thickBot="1" x14ac:dyDescent="0.25">
      <c r="B36" s="50"/>
      <c r="C36" s="66" t="s">
        <v>146</v>
      </c>
      <c r="D36" s="62"/>
      <c r="E36" s="62"/>
      <c r="F36" s="56"/>
      <c r="G36" s="56"/>
      <c r="H36" s="56"/>
      <c r="I36" s="56"/>
      <c r="J36" s="57"/>
    </row>
    <row r="37" spans="2:10" ht="27.6" customHeight="1" thickBot="1" x14ac:dyDescent="0.25">
      <c r="B37" s="50"/>
      <c r="C37" s="66" t="s">
        <v>147</v>
      </c>
      <c r="D37" s="62"/>
      <c r="E37" s="62"/>
      <c r="F37" s="56"/>
      <c r="G37" s="56"/>
      <c r="H37" s="56"/>
      <c r="I37" s="56"/>
      <c r="J37" s="57"/>
    </row>
    <row r="38" spans="2:10" ht="27.6" customHeight="1" thickBot="1" x14ac:dyDescent="0.25">
      <c r="B38" s="50"/>
      <c r="C38" s="66" t="s">
        <v>148</v>
      </c>
      <c r="D38" s="62"/>
      <c r="E38" s="62"/>
      <c r="F38" s="56"/>
      <c r="G38" s="56"/>
      <c r="H38" s="56"/>
      <c r="I38" s="56"/>
      <c r="J38" s="57"/>
    </row>
    <row r="39" spans="2:10" ht="27.6" customHeight="1" thickBot="1" x14ac:dyDescent="0.25">
      <c r="B39" s="50"/>
      <c r="C39" s="66" t="s">
        <v>149</v>
      </c>
      <c r="D39" s="62"/>
      <c r="E39" s="62"/>
      <c r="F39" s="56"/>
      <c r="G39" s="56"/>
      <c r="H39" s="56"/>
      <c r="I39" s="56"/>
      <c r="J39" s="57"/>
    </row>
    <row r="40" spans="2:10" ht="27.6" customHeight="1" thickBot="1" x14ac:dyDescent="0.25">
      <c r="B40" s="50"/>
      <c r="C40" s="66" t="s">
        <v>150</v>
      </c>
      <c r="D40" s="62"/>
      <c r="E40" s="62"/>
      <c r="F40" s="56"/>
      <c r="G40" s="56"/>
      <c r="H40" s="56"/>
      <c r="I40" s="56"/>
      <c r="J40" s="57"/>
    </row>
    <row r="41" spans="2:10" ht="27.6" customHeight="1" thickBot="1" x14ac:dyDescent="0.25">
      <c r="B41" s="50"/>
      <c r="C41" s="66" t="s">
        <v>151</v>
      </c>
      <c r="D41" s="62"/>
      <c r="E41" s="62"/>
      <c r="F41" s="56"/>
      <c r="G41" s="56"/>
      <c r="H41" s="56"/>
      <c r="I41" s="56"/>
      <c r="J41" s="57"/>
    </row>
    <row r="42" spans="2:10" ht="27.6" customHeight="1" thickBot="1" x14ac:dyDescent="0.25">
      <c r="B42" s="50"/>
      <c r="C42" s="68" t="s">
        <v>152</v>
      </c>
      <c r="D42" s="62"/>
      <c r="E42" s="62"/>
      <c r="F42" s="56"/>
      <c r="G42" s="56"/>
      <c r="H42" s="56"/>
      <c r="I42" s="56"/>
      <c r="J42" s="57"/>
    </row>
    <row r="43" spans="2:10" ht="27.6" customHeight="1" thickBot="1" x14ac:dyDescent="0.25">
      <c r="B43" s="50"/>
      <c r="C43" s="69" t="s">
        <v>153</v>
      </c>
      <c r="D43" s="62"/>
      <c r="E43" s="62"/>
      <c r="F43" s="56"/>
      <c r="G43" s="56"/>
      <c r="H43" s="56"/>
      <c r="I43" s="56"/>
      <c r="J43" s="57"/>
    </row>
    <row r="44" spans="2:10" ht="27.6" customHeight="1" thickBot="1" x14ac:dyDescent="0.25">
      <c r="B44" s="50"/>
      <c r="C44" s="66" t="s">
        <v>154</v>
      </c>
      <c r="D44" s="62"/>
      <c r="E44" s="62"/>
      <c r="F44" s="56"/>
      <c r="G44" s="56"/>
      <c r="H44" s="56"/>
      <c r="I44" s="56"/>
      <c r="J44" s="57"/>
    </row>
    <row r="45" spans="2:10" ht="27.6" customHeight="1" thickBot="1" x14ac:dyDescent="0.25">
      <c r="B45" s="50"/>
      <c r="C45" s="66" t="s">
        <v>155</v>
      </c>
      <c r="D45" s="62"/>
      <c r="E45" s="62"/>
      <c r="F45" s="56"/>
      <c r="G45" s="56"/>
      <c r="H45" s="56"/>
      <c r="I45" s="56"/>
      <c r="J45" s="57"/>
    </row>
    <row r="46" spans="2:10" ht="27.6" customHeight="1" thickBot="1" x14ac:dyDescent="0.25">
      <c r="B46" s="50"/>
      <c r="C46" s="66" t="s">
        <v>156</v>
      </c>
      <c r="D46" s="62"/>
      <c r="E46" s="62"/>
      <c r="F46" s="56"/>
      <c r="G46" s="56"/>
      <c r="H46" s="56"/>
      <c r="I46" s="56"/>
      <c r="J46" s="57"/>
    </row>
    <row r="47" spans="2:10" ht="27.6" customHeight="1" thickBot="1" x14ac:dyDescent="0.25">
      <c r="B47" s="50"/>
      <c r="C47" s="66" t="s">
        <v>157</v>
      </c>
      <c r="D47" s="62"/>
      <c r="E47" s="62"/>
      <c r="F47" s="56"/>
      <c r="G47" s="56"/>
      <c r="H47" s="56"/>
      <c r="I47" s="56"/>
      <c r="J47" s="57"/>
    </row>
    <row r="48" spans="2:10" ht="27.6" customHeight="1" thickBot="1" x14ac:dyDescent="0.25">
      <c r="B48" s="50"/>
      <c r="C48" s="70" t="s">
        <v>158</v>
      </c>
      <c r="D48" s="62"/>
      <c r="E48" s="62"/>
      <c r="F48" s="56"/>
      <c r="G48" s="56"/>
      <c r="H48" s="56"/>
      <c r="I48" s="56"/>
      <c r="J48" s="57"/>
    </row>
    <row r="49" spans="2:10" ht="27.6" customHeight="1" thickBot="1" x14ac:dyDescent="0.25">
      <c r="B49" s="50"/>
      <c r="C49" s="68" t="s">
        <v>159</v>
      </c>
      <c r="D49" s="62"/>
      <c r="E49" s="62"/>
      <c r="F49" s="56"/>
      <c r="G49" s="56"/>
      <c r="H49" s="56"/>
      <c r="I49" s="56"/>
      <c r="J49" s="57"/>
    </row>
    <row r="50" spans="2:10" ht="27.6" customHeight="1" thickBot="1" x14ac:dyDescent="0.25">
      <c r="B50" s="50"/>
      <c r="C50" s="69" t="s">
        <v>160</v>
      </c>
      <c r="D50" s="62"/>
      <c r="E50" s="62"/>
      <c r="F50" s="56"/>
      <c r="G50" s="56"/>
      <c r="H50" s="56"/>
      <c r="I50" s="56"/>
      <c r="J50" s="57"/>
    </row>
    <row r="51" spans="2:10" ht="27.6" customHeight="1" thickBot="1" x14ac:dyDescent="0.25">
      <c r="B51" s="50"/>
      <c r="C51" s="66" t="s">
        <v>161</v>
      </c>
      <c r="D51" s="62"/>
      <c r="E51" s="62"/>
      <c r="F51" s="56"/>
      <c r="G51" s="56"/>
      <c r="H51" s="56"/>
      <c r="I51" s="56"/>
      <c r="J51" s="57"/>
    </row>
    <row r="52" spans="2:10" ht="27.6" customHeight="1" x14ac:dyDescent="0.2">
      <c r="B52" s="50"/>
      <c r="C52" s="67" t="s">
        <v>162</v>
      </c>
      <c r="D52" s="62"/>
      <c r="E52" s="62"/>
      <c r="F52" s="56"/>
      <c r="G52" s="56"/>
      <c r="H52" s="56"/>
      <c r="I52" s="56"/>
      <c r="J52" s="57"/>
    </row>
    <row r="53" spans="2:10" ht="27.6" customHeight="1" x14ac:dyDescent="0.2">
      <c r="B53" s="50"/>
      <c r="C53" s="67" t="s">
        <v>163</v>
      </c>
      <c r="D53" s="62"/>
      <c r="E53" s="62"/>
      <c r="F53" s="56"/>
      <c r="G53" s="56"/>
      <c r="H53" s="56"/>
      <c r="I53" s="56"/>
      <c r="J53" s="57"/>
    </row>
    <row r="54" spans="2:10" ht="27.6" customHeight="1" thickBot="1" x14ac:dyDescent="0.25">
      <c r="B54" s="50"/>
      <c r="C54" s="66" t="s">
        <v>164</v>
      </c>
      <c r="D54" s="62"/>
      <c r="E54" s="62"/>
      <c r="F54" s="56"/>
      <c r="G54" s="56"/>
      <c r="H54" s="56"/>
      <c r="I54" s="56"/>
      <c r="J54" s="57"/>
    </row>
    <row r="55" spans="2:10" ht="27.6" customHeight="1" thickBot="1" x14ac:dyDescent="0.25">
      <c r="B55" s="50"/>
      <c r="C55" s="66" t="s">
        <v>165</v>
      </c>
      <c r="D55" s="62"/>
      <c r="E55" s="62"/>
      <c r="F55" s="56"/>
      <c r="G55" s="56"/>
      <c r="H55" s="56"/>
      <c r="I55" s="56"/>
      <c r="J55" s="57"/>
    </row>
    <row r="56" spans="2:10" ht="27.6" customHeight="1" thickBot="1" x14ac:dyDescent="0.25">
      <c r="B56" s="50"/>
      <c r="C56" s="66" t="s">
        <v>166</v>
      </c>
      <c r="D56" s="62"/>
      <c r="E56" s="62"/>
      <c r="F56" s="56"/>
      <c r="G56" s="56"/>
      <c r="H56" s="56"/>
      <c r="I56" s="56"/>
      <c r="J56" s="57"/>
    </row>
    <row r="57" spans="2:10" ht="27.6" customHeight="1" thickBot="1" x14ac:dyDescent="0.25">
      <c r="B57" s="50"/>
      <c r="C57" s="66" t="s">
        <v>167</v>
      </c>
      <c r="D57" s="62"/>
      <c r="E57" s="62"/>
      <c r="F57" s="56"/>
      <c r="G57" s="56"/>
      <c r="H57" s="56"/>
      <c r="I57" s="56"/>
      <c r="J57" s="57"/>
    </row>
    <row r="58" spans="2:10" ht="27.6" customHeight="1" thickBot="1" x14ac:dyDescent="0.25">
      <c r="B58" s="50"/>
      <c r="C58" s="66" t="s">
        <v>168</v>
      </c>
      <c r="D58" s="62"/>
      <c r="E58" s="62"/>
      <c r="F58" s="56"/>
      <c r="G58" s="56"/>
      <c r="H58" s="56"/>
      <c r="I58" s="56"/>
      <c r="J58" s="57"/>
    </row>
    <row r="59" spans="2:10" ht="27.6" customHeight="1" thickBot="1" x14ac:dyDescent="0.25">
      <c r="B59" s="50"/>
      <c r="C59" s="66" t="s">
        <v>169</v>
      </c>
      <c r="D59" s="62"/>
      <c r="E59" s="62"/>
      <c r="F59" s="56"/>
      <c r="G59" s="56"/>
      <c r="H59" s="56"/>
      <c r="I59" s="56"/>
      <c r="J59" s="57"/>
    </row>
    <row r="60" spans="2:10" ht="27.6" customHeight="1" thickBot="1" x14ac:dyDescent="0.25">
      <c r="B60" s="50"/>
      <c r="C60" s="68" t="s">
        <v>170</v>
      </c>
      <c r="D60" s="62"/>
      <c r="E60" s="62"/>
      <c r="F60" s="56"/>
      <c r="G60" s="56"/>
      <c r="H60" s="56"/>
      <c r="I60" s="56"/>
      <c r="J60" s="57"/>
    </row>
    <row r="61" spans="2:10" ht="27.6" customHeight="1" thickBot="1" x14ac:dyDescent="0.25">
      <c r="B61" s="50"/>
      <c r="C61" s="68" t="s">
        <v>171</v>
      </c>
      <c r="D61" s="62"/>
      <c r="E61" s="62"/>
      <c r="F61" s="56"/>
      <c r="G61" s="56"/>
      <c r="H61" s="56"/>
      <c r="I61" s="56"/>
      <c r="J61" s="57"/>
    </row>
    <row r="62" spans="2:10" ht="27.6" customHeight="1" thickBot="1" x14ac:dyDescent="0.25">
      <c r="B62" s="50"/>
      <c r="C62" s="66" t="s">
        <v>172</v>
      </c>
      <c r="D62" s="62"/>
      <c r="E62" s="62"/>
      <c r="F62" s="56"/>
      <c r="G62" s="56"/>
      <c r="H62" s="56"/>
      <c r="I62" s="56"/>
      <c r="J62" s="57"/>
    </row>
    <row r="63" spans="2:10" ht="27.6" customHeight="1" thickBot="1" x14ac:dyDescent="0.25">
      <c r="B63" s="50"/>
      <c r="C63" s="70" t="s">
        <v>173</v>
      </c>
      <c r="D63" s="62"/>
      <c r="E63" s="62"/>
      <c r="F63" s="56"/>
      <c r="G63" s="56"/>
      <c r="H63" s="56"/>
      <c r="I63" s="56"/>
      <c r="J63" s="57"/>
    </row>
    <row r="64" spans="2:10" ht="27.6" customHeight="1" thickBot="1" x14ac:dyDescent="0.25">
      <c r="B64" s="50"/>
      <c r="C64" s="66" t="s">
        <v>174</v>
      </c>
      <c r="D64" s="62"/>
      <c r="E64" s="62"/>
      <c r="F64" s="56"/>
      <c r="G64" s="56"/>
      <c r="H64" s="56"/>
      <c r="I64" s="56"/>
      <c r="J64" s="57"/>
    </row>
    <row r="65" spans="2:10" ht="27.6" customHeight="1" thickBot="1" x14ac:dyDescent="0.25">
      <c r="B65" s="50"/>
      <c r="C65" s="66" t="s">
        <v>175</v>
      </c>
      <c r="D65" s="62"/>
      <c r="E65" s="62"/>
      <c r="F65" s="56"/>
      <c r="G65" s="56"/>
      <c r="H65" s="56"/>
      <c r="I65" s="56"/>
      <c r="J65" s="57"/>
    </row>
    <row r="66" spans="2:10" ht="27.6" customHeight="1" thickBot="1" x14ac:dyDescent="0.25">
      <c r="B66" s="50"/>
      <c r="C66" s="68" t="s">
        <v>176</v>
      </c>
      <c r="D66" s="62"/>
      <c r="E66" s="62"/>
      <c r="F66" s="56"/>
      <c r="G66" s="56"/>
      <c r="H66" s="56"/>
      <c r="I66" s="56"/>
      <c r="J66" s="57"/>
    </row>
    <row r="67" spans="2:10" ht="27.6" customHeight="1" thickBot="1" x14ac:dyDescent="0.25">
      <c r="B67" s="50"/>
      <c r="C67" s="68" t="s">
        <v>177</v>
      </c>
      <c r="D67" s="62"/>
      <c r="E67" s="62"/>
      <c r="F67" s="56"/>
      <c r="G67" s="56"/>
      <c r="H67" s="56"/>
      <c r="I67" s="56"/>
      <c r="J67" s="57"/>
    </row>
    <row r="68" spans="2:10" ht="27.6" customHeight="1" thickBot="1" x14ac:dyDescent="0.25">
      <c r="B68" s="50"/>
      <c r="C68" s="66" t="s">
        <v>178</v>
      </c>
      <c r="D68" s="62"/>
      <c r="E68" s="62"/>
      <c r="F68" s="56"/>
      <c r="G68" s="56"/>
      <c r="H68" s="56"/>
      <c r="I68" s="56"/>
      <c r="J68" s="57"/>
    </row>
    <row r="69" spans="2:10" ht="27.6" customHeight="1" thickBot="1" x14ac:dyDescent="0.25">
      <c r="B69" s="50"/>
      <c r="C69" s="66" t="s">
        <v>179</v>
      </c>
      <c r="D69" s="62"/>
      <c r="E69" s="62"/>
      <c r="F69" s="56"/>
      <c r="G69" s="56"/>
      <c r="H69" s="56"/>
      <c r="I69" s="56"/>
      <c r="J69" s="57"/>
    </row>
    <row r="70" spans="2:10" ht="27.6" customHeight="1" thickBot="1" x14ac:dyDescent="0.25">
      <c r="B70" s="50"/>
      <c r="C70" s="66" t="s">
        <v>180</v>
      </c>
      <c r="D70" s="62"/>
      <c r="E70" s="62"/>
      <c r="F70" s="56"/>
      <c r="G70" s="56"/>
      <c r="H70" s="56"/>
      <c r="I70" s="56"/>
      <c r="J70" s="57"/>
    </row>
    <row r="71" spans="2:10" ht="27.6" customHeight="1" thickBot="1" x14ac:dyDescent="0.25">
      <c r="B71" s="50"/>
      <c r="C71" s="66" t="s">
        <v>181</v>
      </c>
      <c r="D71" s="62"/>
      <c r="E71" s="62"/>
      <c r="F71" s="56"/>
      <c r="G71" s="56"/>
      <c r="H71" s="56"/>
      <c r="I71" s="56"/>
      <c r="J71" s="57"/>
    </row>
    <row r="72" spans="2:10" ht="27.6" customHeight="1" x14ac:dyDescent="0.2">
      <c r="B72" s="50"/>
      <c r="C72" s="71" t="s">
        <v>182</v>
      </c>
      <c r="D72" s="62"/>
      <c r="E72" s="62"/>
      <c r="F72" s="56"/>
      <c r="G72" s="56"/>
      <c r="H72" s="56"/>
      <c r="I72" s="56"/>
      <c r="J72" s="57"/>
    </row>
    <row r="73" spans="2:10" ht="27.6" customHeight="1" thickBot="1" x14ac:dyDescent="0.25">
      <c r="B73" s="50"/>
      <c r="C73" s="65" t="s">
        <v>216</v>
      </c>
      <c r="D73" s="62"/>
      <c r="E73" s="62"/>
      <c r="F73" s="56"/>
      <c r="G73" s="56"/>
      <c r="H73" s="56"/>
      <c r="I73" s="56"/>
      <c r="J73" s="57"/>
    </row>
    <row r="74" spans="2:10" ht="27.6" customHeight="1" thickBot="1" x14ac:dyDescent="0.25">
      <c r="B74" s="50"/>
      <c r="C74" s="66" t="s">
        <v>215</v>
      </c>
      <c r="D74" s="62"/>
      <c r="E74" s="62"/>
      <c r="F74" s="56"/>
      <c r="G74" s="56"/>
      <c r="H74" s="56"/>
      <c r="I74" s="56"/>
      <c r="J74" s="57"/>
    </row>
    <row r="75" spans="2:10" ht="27.6" customHeight="1" thickBot="1" x14ac:dyDescent="0.25">
      <c r="B75" s="50"/>
      <c r="C75" s="66" t="s">
        <v>214</v>
      </c>
      <c r="D75" s="62"/>
      <c r="E75" s="62"/>
      <c r="F75" s="56"/>
      <c r="G75" s="56"/>
      <c r="H75" s="56"/>
      <c r="I75" s="56"/>
      <c r="J75" s="57"/>
    </row>
    <row r="76" spans="2:10" ht="27.6" customHeight="1" thickBot="1" x14ac:dyDescent="0.25">
      <c r="B76" s="50"/>
      <c r="C76" s="66" t="s">
        <v>213</v>
      </c>
      <c r="D76" s="62"/>
      <c r="E76" s="62"/>
      <c r="F76" s="56"/>
      <c r="G76" s="56"/>
      <c r="H76" s="56"/>
      <c r="I76" s="56"/>
      <c r="J76" s="57"/>
    </row>
    <row r="77" spans="2:10" ht="37.35" customHeight="1" thickBot="1" x14ac:dyDescent="0.25">
      <c r="B77" s="50" t="s">
        <v>91</v>
      </c>
      <c r="C77" s="66" t="s">
        <v>212</v>
      </c>
      <c r="D77" s="64"/>
      <c r="E77" s="64"/>
      <c r="F77" s="56"/>
      <c r="G77" s="56"/>
      <c r="H77" s="56"/>
      <c r="I77" s="56"/>
      <c r="J77" s="57"/>
    </row>
    <row r="78" spans="2:10" ht="37.35" customHeight="1" thickBot="1" x14ac:dyDescent="0.25">
      <c r="B78" s="50"/>
      <c r="C78" s="66" t="s">
        <v>211</v>
      </c>
      <c r="D78" s="64"/>
      <c r="E78" s="64"/>
      <c r="F78" s="56"/>
      <c r="G78" s="56"/>
      <c r="H78" s="56"/>
      <c r="I78" s="56"/>
      <c r="J78" s="57"/>
    </row>
    <row r="79" spans="2:10" ht="37.35" customHeight="1" thickBot="1" x14ac:dyDescent="0.25">
      <c r="B79" s="50"/>
      <c r="C79" s="66" t="s">
        <v>210</v>
      </c>
      <c r="D79" s="64"/>
      <c r="E79" s="64"/>
      <c r="F79" s="56"/>
      <c r="G79" s="56"/>
      <c r="H79" s="56"/>
      <c r="I79" s="56"/>
      <c r="J79" s="57"/>
    </row>
    <row r="80" spans="2:10" ht="37.35" customHeight="1" thickBot="1" x14ac:dyDescent="0.25">
      <c r="B80" s="50"/>
      <c r="C80" s="66" t="s">
        <v>209</v>
      </c>
      <c r="D80" s="64"/>
      <c r="E80" s="64"/>
      <c r="F80" s="56"/>
      <c r="G80" s="56"/>
      <c r="H80" s="56"/>
      <c r="I80" s="56"/>
      <c r="J80" s="57"/>
    </row>
    <row r="81" spans="2:10" ht="37.35" customHeight="1" thickBot="1" x14ac:dyDescent="0.25">
      <c r="B81" s="50"/>
      <c r="C81" s="68" t="s">
        <v>208</v>
      </c>
      <c r="D81" s="64"/>
      <c r="E81" s="64"/>
      <c r="F81" s="56"/>
      <c r="G81" s="56"/>
      <c r="H81" s="56"/>
      <c r="I81" s="56"/>
      <c r="J81" s="57"/>
    </row>
    <row r="82" spans="2:10" ht="37.35" customHeight="1" thickBot="1" x14ac:dyDescent="0.25">
      <c r="B82" s="50"/>
      <c r="C82" s="68" t="s">
        <v>207</v>
      </c>
      <c r="D82" s="64"/>
      <c r="E82" s="64"/>
      <c r="F82" s="56"/>
      <c r="G82" s="56"/>
      <c r="H82" s="56"/>
      <c r="I82" s="56"/>
      <c r="J82" s="57"/>
    </row>
    <row r="83" spans="2:10" ht="37.35" customHeight="1" thickBot="1" x14ac:dyDescent="0.25">
      <c r="B83" s="50"/>
      <c r="C83" s="66" t="s">
        <v>206</v>
      </c>
      <c r="D83" s="64"/>
      <c r="E83" s="64"/>
      <c r="F83" s="56"/>
      <c r="G83" s="56"/>
      <c r="H83" s="56"/>
      <c r="I83" s="56"/>
      <c r="J83" s="57"/>
    </row>
    <row r="84" spans="2:10" ht="37.35" customHeight="1" thickBot="1" x14ac:dyDescent="0.25">
      <c r="B84" s="50"/>
      <c r="C84" s="66" t="s">
        <v>205</v>
      </c>
      <c r="D84" s="64"/>
      <c r="E84" s="64"/>
      <c r="F84" s="56"/>
      <c r="G84" s="56"/>
      <c r="H84" s="56"/>
      <c r="I84" s="56"/>
      <c r="J84" s="57"/>
    </row>
    <row r="85" spans="2:10" ht="37.35" customHeight="1" thickBot="1" x14ac:dyDescent="0.25">
      <c r="B85" s="50"/>
      <c r="C85" s="66" t="s">
        <v>204</v>
      </c>
      <c r="D85" s="64"/>
      <c r="E85" s="64"/>
      <c r="F85" s="56"/>
      <c r="G85" s="56"/>
      <c r="H85" s="56"/>
      <c r="I85" s="56"/>
      <c r="J85" s="57"/>
    </row>
    <row r="86" spans="2:10" ht="37.35" customHeight="1" thickBot="1" x14ac:dyDescent="0.25">
      <c r="B86" s="50"/>
      <c r="C86" s="68" t="s">
        <v>203</v>
      </c>
      <c r="D86" s="64"/>
      <c r="E86" s="64"/>
      <c r="F86" s="56"/>
      <c r="G86" s="56"/>
      <c r="H86" s="56"/>
      <c r="I86" s="56"/>
      <c r="J86" s="57"/>
    </row>
    <row r="87" spans="2:10" ht="37.35" customHeight="1" thickBot="1" x14ac:dyDescent="0.25">
      <c r="B87" s="50"/>
      <c r="C87" s="68" t="s">
        <v>202</v>
      </c>
      <c r="D87" s="64"/>
      <c r="E87" s="64"/>
      <c r="F87" s="56"/>
      <c r="G87" s="56"/>
      <c r="H87" s="56"/>
      <c r="I87" s="56"/>
      <c r="J87" s="57"/>
    </row>
    <row r="88" spans="2:10" ht="37.35" customHeight="1" thickBot="1" x14ac:dyDescent="0.25">
      <c r="B88" s="50"/>
      <c r="C88" s="68" t="s">
        <v>201</v>
      </c>
      <c r="D88" s="64"/>
      <c r="E88" s="64"/>
      <c r="F88" s="56"/>
      <c r="G88" s="56"/>
      <c r="H88" s="56"/>
      <c r="I88" s="56"/>
      <c r="J88" s="57"/>
    </row>
    <row r="89" spans="2:10" ht="37.35" customHeight="1" thickBot="1" x14ac:dyDescent="0.25">
      <c r="B89" s="50"/>
      <c r="C89" s="68" t="s">
        <v>200</v>
      </c>
      <c r="D89" s="64"/>
      <c r="E89" s="64"/>
      <c r="F89" s="56"/>
      <c r="G89" s="56"/>
      <c r="H89" s="56"/>
      <c r="I89" s="56"/>
      <c r="J89" s="57"/>
    </row>
    <row r="90" spans="2:10" ht="37.35" customHeight="1" thickBot="1" x14ac:dyDescent="0.25">
      <c r="B90" s="50"/>
      <c r="C90" s="68" t="s">
        <v>199</v>
      </c>
      <c r="D90" s="64"/>
      <c r="E90" s="64"/>
      <c r="F90" s="56"/>
      <c r="G90" s="56"/>
      <c r="H90" s="56"/>
      <c r="I90" s="56"/>
      <c r="J90" s="57"/>
    </row>
    <row r="91" spans="2:10" ht="37.35" customHeight="1" thickBot="1" x14ac:dyDescent="0.25">
      <c r="B91" s="50"/>
      <c r="C91" s="68" t="s">
        <v>198</v>
      </c>
      <c r="D91" s="64"/>
      <c r="E91" s="64"/>
      <c r="F91" s="56"/>
      <c r="G91" s="56"/>
      <c r="H91" s="56"/>
      <c r="I91" s="56"/>
      <c r="J91" s="57"/>
    </row>
    <row r="92" spans="2:10" ht="37.35" customHeight="1" thickBot="1" x14ac:dyDescent="0.25">
      <c r="B92" s="50"/>
      <c r="C92" s="68" t="s">
        <v>197</v>
      </c>
      <c r="D92" s="64"/>
      <c r="E92" s="64"/>
      <c r="F92" s="56"/>
      <c r="G92" s="56"/>
      <c r="H92" s="56"/>
      <c r="I92" s="56"/>
      <c r="J92" s="57"/>
    </row>
    <row r="93" spans="2:10" ht="37.35" customHeight="1" thickBot="1" x14ac:dyDescent="0.25">
      <c r="B93" s="50"/>
      <c r="C93" s="68" t="s">
        <v>196</v>
      </c>
      <c r="D93" s="64"/>
      <c r="E93" s="64"/>
      <c r="F93" s="56"/>
      <c r="G93" s="56"/>
      <c r="H93" s="56"/>
      <c r="I93" s="56"/>
      <c r="J93" s="57"/>
    </row>
    <row r="94" spans="2:10" ht="37.35" customHeight="1" thickBot="1" x14ac:dyDescent="0.25">
      <c r="B94" s="50"/>
      <c r="C94" s="68" t="s">
        <v>195</v>
      </c>
      <c r="D94" s="64"/>
      <c r="E94" s="64"/>
      <c r="F94" s="56"/>
      <c r="G94" s="56"/>
      <c r="H94" s="56"/>
      <c r="I94" s="56"/>
      <c r="J94" s="57"/>
    </row>
    <row r="95" spans="2:10" ht="37.35" customHeight="1" thickBot="1" x14ac:dyDescent="0.25">
      <c r="B95" s="50"/>
      <c r="C95" s="68" t="s">
        <v>194</v>
      </c>
      <c r="D95" s="64"/>
      <c r="E95" s="64"/>
      <c r="F95" s="56"/>
      <c r="G95" s="56"/>
      <c r="H95" s="56"/>
      <c r="I95" s="56"/>
      <c r="J95" s="57"/>
    </row>
    <row r="96" spans="2:10" ht="37.35" customHeight="1" thickBot="1" x14ac:dyDescent="0.25">
      <c r="B96" s="50"/>
      <c r="C96" s="68" t="s">
        <v>193</v>
      </c>
      <c r="D96" s="64"/>
      <c r="E96" s="64"/>
      <c r="F96" s="56"/>
      <c r="G96" s="56"/>
      <c r="H96" s="56"/>
      <c r="I96" s="56"/>
      <c r="J96" s="57"/>
    </row>
    <row r="97" spans="2:10" ht="37.35" customHeight="1" thickBot="1" x14ac:dyDescent="0.25">
      <c r="B97" s="50"/>
      <c r="C97" s="68" t="s">
        <v>192</v>
      </c>
      <c r="D97" s="64"/>
      <c r="E97" s="64"/>
      <c r="F97" s="56"/>
      <c r="G97" s="56"/>
      <c r="H97" s="56"/>
      <c r="I97" s="56"/>
      <c r="J97" s="57"/>
    </row>
    <row r="98" spans="2:10" ht="37.35" customHeight="1" thickBot="1" x14ac:dyDescent="0.25">
      <c r="B98" s="50"/>
      <c r="C98" s="68" t="s">
        <v>191</v>
      </c>
      <c r="D98" s="64"/>
      <c r="E98" s="64"/>
      <c r="F98" s="56"/>
      <c r="G98" s="56"/>
      <c r="H98" s="56"/>
      <c r="I98" s="56"/>
      <c r="J98" s="57"/>
    </row>
    <row r="99" spans="2:10" ht="37.35" customHeight="1" thickBot="1" x14ac:dyDescent="0.25">
      <c r="B99" s="50"/>
      <c r="C99" s="68" t="s">
        <v>190</v>
      </c>
      <c r="D99" s="64"/>
      <c r="E99" s="64"/>
      <c r="F99" s="56"/>
      <c r="G99" s="56"/>
      <c r="H99" s="56"/>
      <c r="I99" s="56"/>
      <c r="J99" s="57"/>
    </row>
    <row r="100" spans="2:10" ht="37.35" customHeight="1" thickBot="1" x14ac:dyDescent="0.25">
      <c r="B100" s="50"/>
      <c r="C100" s="68" t="s">
        <v>189</v>
      </c>
      <c r="D100" s="64"/>
      <c r="E100" s="64"/>
      <c r="F100" s="56"/>
      <c r="G100" s="56"/>
      <c r="H100" s="56"/>
      <c r="I100" s="56"/>
      <c r="J100" s="57"/>
    </row>
    <row r="101" spans="2:10" ht="37.35" customHeight="1" thickBot="1" x14ac:dyDescent="0.25">
      <c r="B101" s="50"/>
      <c r="C101" s="68" t="s">
        <v>188</v>
      </c>
      <c r="D101" s="64"/>
      <c r="E101" s="64"/>
      <c r="F101" s="56"/>
      <c r="G101" s="56"/>
      <c r="H101" s="56"/>
      <c r="I101" s="56"/>
      <c r="J101" s="57"/>
    </row>
    <row r="102" spans="2:10" ht="37.35" customHeight="1" thickBot="1" x14ac:dyDescent="0.25">
      <c r="B102" s="50"/>
      <c r="C102" s="68" t="s">
        <v>187</v>
      </c>
      <c r="D102" s="64"/>
      <c r="E102" s="64"/>
      <c r="F102" s="56"/>
      <c r="G102" s="56"/>
      <c r="H102" s="56"/>
      <c r="I102" s="56"/>
      <c r="J102" s="57"/>
    </row>
    <row r="103" spans="2:10" ht="45.75" customHeight="1" thickBot="1" x14ac:dyDescent="0.25">
      <c r="B103" s="19"/>
      <c r="C103" s="68" t="s">
        <v>186</v>
      </c>
      <c r="D103" s="61"/>
      <c r="E103" s="61"/>
      <c r="I103" s="102"/>
      <c r="J103" s="103"/>
    </row>
    <row r="104" spans="2:10" ht="27.75" customHeight="1" thickBot="1" x14ac:dyDescent="0.25">
      <c r="C104" s="68" t="s">
        <v>185</v>
      </c>
      <c r="D104" s="60"/>
      <c r="E104" s="60"/>
      <c r="F104" s="10"/>
      <c r="G104" s="10"/>
      <c r="H104" s="10"/>
      <c r="I104" s="10"/>
      <c r="J104" s="11"/>
    </row>
    <row r="105" spans="2:10" ht="27.75" customHeight="1" thickBot="1" x14ac:dyDescent="0.25">
      <c r="B105" s="19"/>
      <c r="C105" s="68" t="s">
        <v>184</v>
      </c>
      <c r="D105" s="24"/>
      <c r="E105" s="24"/>
      <c r="F105" s="10"/>
      <c r="G105" s="10"/>
      <c r="H105" s="10"/>
      <c r="I105" s="10"/>
      <c r="J105" s="11"/>
    </row>
    <row r="106" spans="2:10" ht="27.75" customHeight="1" x14ac:dyDescent="0.2">
      <c r="C106" s="75" t="s">
        <v>183</v>
      </c>
      <c r="D106" s="76"/>
      <c r="E106" s="76"/>
      <c r="F106" s="10"/>
      <c r="G106" s="10"/>
      <c r="H106" s="10"/>
      <c r="I106" s="10"/>
      <c r="J106" s="11"/>
    </row>
    <row r="107" spans="2:10" ht="27.75" customHeight="1" thickBot="1" x14ac:dyDescent="0.25">
      <c r="B107" s="41"/>
      <c r="C107" s="65" t="s">
        <v>217</v>
      </c>
      <c r="D107" s="50"/>
      <c r="E107" s="50"/>
      <c r="F107" s="77"/>
      <c r="G107" s="77"/>
      <c r="H107" s="10"/>
      <c r="I107" s="10"/>
      <c r="J107" s="11"/>
    </row>
    <row r="108" spans="2:10" ht="27.75" customHeight="1" thickBot="1" x14ac:dyDescent="0.25">
      <c r="B108" s="41"/>
      <c r="C108" s="68" t="s">
        <v>218</v>
      </c>
      <c r="D108" s="50"/>
      <c r="E108" s="50"/>
      <c r="F108" s="77"/>
      <c r="G108" s="77"/>
      <c r="H108" s="10"/>
      <c r="I108" s="10"/>
      <c r="J108" s="11"/>
    </row>
    <row r="109" spans="2:10" ht="27.75" customHeight="1" thickBot="1" x14ac:dyDescent="0.25">
      <c r="B109" s="41"/>
      <c r="C109" s="68" t="s">
        <v>219</v>
      </c>
      <c r="D109" s="50"/>
      <c r="E109" s="50"/>
      <c r="F109" s="77"/>
      <c r="G109" s="77"/>
      <c r="H109" s="10"/>
      <c r="I109" s="10"/>
      <c r="J109" s="11"/>
    </row>
    <row r="110" spans="2:10" ht="27.75" customHeight="1" thickBot="1" x14ac:dyDescent="0.25">
      <c r="B110" s="41"/>
      <c r="C110" s="68" t="s">
        <v>220</v>
      </c>
      <c r="D110" s="50"/>
      <c r="E110" s="50"/>
      <c r="F110" s="77"/>
      <c r="G110" s="77"/>
      <c r="H110" s="10"/>
      <c r="I110" s="10"/>
      <c r="J110" s="11"/>
    </row>
    <row r="111" spans="2:10" ht="27.75" customHeight="1" thickBot="1" x14ac:dyDescent="0.25">
      <c r="B111" s="41"/>
      <c r="C111" s="68" t="s">
        <v>221</v>
      </c>
      <c r="D111" s="50"/>
      <c r="E111" s="50"/>
      <c r="F111" s="77"/>
      <c r="G111" s="77"/>
      <c r="H111" s="10"/>
      <c r="I111" s="10"/>
      <c r="J111" s="11"/>
    </row>
    <row r="112" spans="2:10" ht="27.75" customHeight="1" thickBot="1" x14ac:dyDescent="0.25">
      <c r="B112" s="41"/>
      <c r="C112" s="68" t="s">
        <v>222</v>
      </c>
      <c r="D112" s="50"/>
      <c r="E112" s="50"/>
      <c r="F112" s="77"/>
      <c r="G112" s="77"/>
      <c r="H112" s="10"/>
      <c r="I112" s="10"/>
      <c r="J112" s="11"/>
    </row>
    <row r="113" spans="2:10" ht="27.75" customHeight="1" thickBot="1" x14ac:dyDescent="0.25">
      <c r="B113" s="41"/>
      <c r="C113" s="68" t="s">
        <v>223</v>
      </c>
      <c r="D113" s="50"/>
      <c r="E113" s="50"/>
      <c r="F113" s="77"/>
      <c r="G113" s="77"/>
      <c r="H113" s="10"/>
      <c r="I113" s="10"/>
      <c r="J113" s="11"/>
    </row>
    <row r="114" spans="2:10" ht="27.75" customHeight="1" thickBot="1" x14ac:dyDescent="0.25">
      <c r="B114" s="41"/>
      <c r="C114" s="68" t="s">
        <v>224</v>
      </c>
      <c r="D114" s="50"/>
      <c r="E114" s="50"/>
      <c r="F114" s="77"/>
      <c r="G114" s="77"/>
      <c r="H114" s="10"/>
      <c r="I114" s="10"/>
      <c r="J114" s="11"/>
    </row>
    <row r="115" spans="2:10" ht="27.75" customHeight="1" thickBot="1" x14ac:dyDescent="0.25">
      <c r="B115" s="41"/>
      <c r="C115" s="68" t="s">
        <v>225</v>
      </c>
      <c r="D115" s="50"/>
      <c r="E115" s="50"/>
      <c r="F115" s="77"/>
      <c r="G115" s="77"/>
      <c r="H115" s="10"/>
      <c r="I115" s="10"/>
      <c r="J115" s="11"/>
    </row>
    <row r="116" spans="2:10" ht="27.75" customHeight="1" thickBot="1" x14ac:dyDescent="0.25">
      <c r="B116" s="41"/>
      <c r="C116" s="68" t="s">
        <v>226</v>
      </c>
      <c r="D116" s="50"/>
      <c r="E116" s="50"/>
      <c r="F116" s="77"/>
      <c r="G116" s="77"/>
      <c r="H116" s="10"/>
      <c r="I116" s="10"/>
      <c r="J116" s="11"/>
    </row>
    <row r="117" spans="2:10" ht="27.75" customHeight="1" thickBot="1" x14ac:dyDescent="0.25">
      <c r="B117" s="41"/>
      <c r="C117" s="68" t="s">
        <v>227</v>
      </c>
      <c r="D117" s="50"/>
      <c r="E117" s="50"/>
      <c r="F117" s="77"/>
      <c r="G117" s="77"/>
      <c r="H117" s="10"/>
      <c r="I117" s="10"/>
      <c r="J117" s="11"/>
    </row>
    <row r="118" spans="2:10" ht="27.75" customHeight="1" thickBot="1" x14ac:dyDescent="0.25">
      <c r="B118" s="41"/>
      <c r="C118" s="68" t="s">
        <v>228</v>
      </c>
      <c r="D118" s="50"/>
      <c r="E118" s="50"/>
      <c r="F118" s="77"/>
      <c r="G118" s="77"/>
      <c r="H118" s="10"/>
      <c r="I118" s="10"/>
      <c r="J118" s="11"/>
    </row>
    <row r="119" spans="2:10" ht="27.75" customHeight="1" thickBot="1" x14ac:dyDescent="0.25">
      <c r="B119" s="41"/>
      <c r="C119" s="68" t="s">
        <v>229</v>
      </c>
      <c r="D119" s="50"/>
      <c r="E119" s="50"/>
      <c r="F119" s="77"/>
      <c r="G119" s="77"/>
      <c r="H119" s="10"/>
      <c r="I119" s="10"/>
      <c r="J119" s="11"/>
    </row>
    <row r="120" spans="2:10" ht="27.75" customHeight="1" thickBot="1" x14ac:dyDescent="0.25">
      <c r="B120" s="41"/>
      <c r="C120" s="68" t="s">
        <v>230</v>
      </c>
      <c r="D120" s="50"/>
      <c r="E120" s="50"/>
      <c r="F120" s="77"/>
      <c r="G120" s="77"/>
      <c r="H120" s="10"/>
      <c r="I120" s="10"/>
      <c r="J120" s="11"/>
    </row>
    <row r="121" spans="2:10" ht="27.75" customHeight="1" thickBot="1" x14ac:dyDescent="0.25">
      <c r="B121" s="41"/>
      <c r="C121" s="68" t="s">
        <v>231</v>
      </c>
      <c r="D121" s="50"/>
      <c r="E121" s="50"/>
      <c r="F121" s="77"/>
      <c r="G121" s="77"/>
      <c r="H121" s="10"/>
      <c r="I121" s="10"/>
      <c r="J121" s="11"/>
    </row>
    <row r="122" spans="2:10" ht="27.75" customHeight="1" thickBot="1" x14ac:dyDescent="0.25">
      <c r="B122" s="41"/>
      <c r="C122" s="68" t="s">
        <v>232</v>
      </c>
      <c r="D122" s="50"/>
      <c r="E122" s="50"/>
      <c r="F122" s="77"/>
      <c r="G122" s="77"/>
      <c r="H122" s="10"/>
      <c r="I122" s="10"/>
      <c r="J122" s="11"/>
    </row>
    <row r="123" spans="2:10" ht="27.75" customHeight="1" thickBot="1" x14ac:dyDescent="0.25">
      <c r="B123" s="41"/>
      <c r="C123" s="68" t="s">
        <v>233</v>
      </c>
      <c r="D123" s="50"/>
      <c r="E123" s="50"/>
      <c r="F123" s="77"/>
      <c r="G123" s="77"/>
      <c r="H123" s="10"/>
      <c r="I123" s="10"/>
      <c r="J123" s="11"/>
    </row>
    <row r="124" spans="2:10" ht="27.75" customHeight="1" thickBot="1" x14ac:dyDescent="0.25">
      <c r="B124" s="41"/>
      <c r="C124" s="68" t="s">
        <v>234</v>
      </c>
      <c r="D124" s="50"/>
      <c r="E124" s="50"/>
      <c r="F124" s="77"/>
      <c r="G124" s="77"/>
      <c r="H124" s="10"/>
      <c r="I124" s="10"/>
      <c r="J124" s="11"/>
    </row>
    <row r="125" spans="2:10" ht="27.75" customHeight="1" thickBot="1" x14ac:dyDescent="0.25">
      <c r="B125" s="41"/>
      <c r="C125" s="68" t="s">
        <v>235</v>
      </c>
      <c r="D125" s="50"/>
      <c r="E125" s="50"/>
      <c r="F125" s="77"/>
      <c r="G125" s="77"/>
      <c r="H125" s="10"/>
      <c r="I125" s="10"/>
      <c r="J125" s="11"/>
    </row>
    <row r="126" spans="2:10" ht="27.75" customHeight="1" x14ac:dyDescent="0.2">
      <c r="B126" s="41"/>
      <c r="C126" s="72" t="s">
        <v>236</v>
      </c>
      <c r="D126" s="50"/>
      <c r="E126" s="50"/>
      <c r="F126" s="77"/>
      <c r="G126" s="77"/>
      <c r="H126" s="10"/>
      <c r="I126" s="10"/>
      <c r="J126" s="11"/>
    </row>
    <row r="127" spans="2:10" ht="27.75" customHeight="1" thickBot="1" x14ac:dyDescent="0.25">
      <c r="B127" s="41"/>
      <c r="C127" s="65" t="s">
        <v>237</v>
      </c>
      <c r="D127" s="50"/>
      <c r="E127" s="50"/>
      <c r="F127" s="77"/>
      <c r="G127" s="77"/>
      <c r="H127" s="10"/>
      <c r="I127" s="10"/>
      <c r="J127" s="11"/>
    </row>
    <row r="128" spans="2:10" ht="27.75" customHeight="1" x14ac:dyDescent="0.2">
      <c r="B128" s="41"/>
      <c r="C128" s="72" t="s">
        <v>238</v>
      </c>
      <c r="D128" s="50"/>
      <c r="E128" s="50"/>
      <c r="F128" s="77"/>
      <c r="G128" s="77"/>
      <c r="H128" s="10"/>
      <c r="I128" s="10"/>
      <c r="J128" s="11"/>
    </row>
    <row r="129" spans="2:10" ht="27.75" customHeight="1" thickBot="1" x14ac:dyDescent="0.25">
      <c r="B129" s="41"/>
      <c r="C129" s="65" t="s">
        <v>239</v>
      </c>
      <c r="D129" s="50"/>
      <c r="E129" s="50"/>
      <c r="F129" s="77"/>
      <c r="G129" s="77"/>
      <c r="H129" s="10"/>
      <c r="I129" s="10"/>
      <c r="J129" s="11"/>
    </row>
    <row r="130" spans="2:10" ht="27.75" customHeight="1" thickBot="1" x14ac:dyDescent="0.25">
      <c r="B130" s="41"/>
      <c r="C130" s="68" t="s">
        <v>240</v>
      </c>
      <c r="D130" s="50"/>
      <c r="E130" s="50"/>
      <c r="F130" s="77"/>
      <c r="G130" s="77"/>
      <c r="H130" s="10"/>
      <c r="I130" s="10"/>
      <c r="J130" s="11"/>
    </row>
    <row r="131" spans="2:10" ht="27.75" customHeight="1" thickBot="1" x14ac:dyDescent="0.25">
      <c r="B131" s="41"/>
      <c r="C131" s="68" t="s">
        <v>241</v>
      </c>
      <c r="D131" s="50"/>
      <c r="E131" s="50"/>
      <c r="F131" s="77"/>
      <c r="G131" s="77"/>
      <c r="H131" s="10"/>
      <c r="I131" s="10"/>
      <c r="J131" s="11"/>
    </row>
    <row r="132" spans="2:10" ht="27.75" customHeight="1" thickBot="1" x14ac:dyDescent="0.25">
      <c r="B132" s="41"/>
      <c r="C132" s="68" t="s">
        <v>242</v>
      </c>
      <c r="D132" s="50"/>
      <c r="E132" s="50"/>
      <c r="F132" s="77"/>
      <c r="G132" s="77"/>
      <c r="H132" s="10"/>
      <c r="I132" s="10"/>
      <c r="J132" s="11"/>
    </row>
    <row r="133" spans="2:10" ht="27.75" customHeight="1" thickBot="1" x14ac:dyDescent="0.25">
      <c r="B133" s="41"/>
      <c r="C133" s="68" t="s">
        <v>243</v>
      </c>
      <c r="D133" s="50"/>
      <c r="E133" s="50"/>
      <c r="F133" s="77"/>
      <c r="G133" s="77"/>
      <c r="H133" s="10"/>
      <c r="I133" s="10"/>
      <c r="J133" s="11"/>
    </row>
    <row r="134" spans="2:10" ht="27.75" customHeight="1" thickBot="1" x14ac:dyDescent="0.25">
      <c r="B134" s="41"/>
      <c r="C134" s="68" t="s">
        <v>244</v>
      </c>
      <c r="D134" s="50"/>
      <c r="E134" s="50"/>
      <c r="F134" s="77"/>
      <c r="G134" s="77"/>
      <c r="H134" s="10"/>
      <c r="I134" s="10"/>
      <c r="J134" s="11"/>
    </row>
    <row r="135" spans="2:10" ht="27.75" customHeight="1" thickBot="1" x14ac:dyDescent="0.25">
      <c r="B135" s="41"/>
      <c r="C135" s="68" t="s">
        <v>245</v>
      </c>
      <c r="D135" s="50"/>
      <c r="E135" s="50"/>
      <c r="F135" s="77"/>
      <c r="G135" s="77"/>
      <c r="H135" s="10"/>
      <c r="I135" s="10"/>
      <c r="J135" s="11"/>
    </row>
    <row r="136" spans="2:10" ht="27.75" customHeight="1" thickBot="1" x14ac:dyDescent="0.25">
      <c r="B136" s="41"/>
      <c r="C136" s="68" t="s">
        <v>246</v>
      </c>
      <c r="D136" s="50"/>
      <c r="E136" s="50"/>
      <c r="F136" s="77"/>
      <c r="G136" s="77"/>
      <c r="H136" s="10"/>
      <c r="I136" s="10"/>
      <c r="J136" s="11"/>
    </row>
    <row r="137" spans="2:10" ht="27.75" customHeight="1" thickBot="1" x14ac:dyDescent="0.25">
      <c r="B137" s="41"/>
      <c r="C137" s="68" t="s">
        <v>247</v>
      </c>
      <c r="D137" s="50"/>
      <c r="E137" s="50"/>
      <c r="F137" s="77"/>
      <c r="G137" s="77"/>
      <c r="H137" s="10"/>
      <c r="I137" s="10"/>
      <c r="J137" s="11"/>
    </row>
    <row r="138" spans="2:10" ht="27.75" customHeight="1" thickBot="1" x14ac:dyDescent="0.25">
      <c r="B138" s="41"/>
      <c r="C138" s="68" t="s">
        <v>248</v>
      </c>
      <c r="D138" s="50"/>
      <c r="E138" s="50"/>
      <c r="F138" s="77"/>
      <c r="G138" s="77"/>
      <c r="H138" s="10"/>
      <c r="I138" s="10"/>
      <c r="J138" s="11"/>
    </row>
    <row r="139" spans="2:10" ht="27.75" customHeight="1" thickBot="1" x14ac:dyDescent="0.25">
      <c r="B139" s="41"/>
      <c r="C139" s="68" t="s">
        <v>249</v>
      </c>
      <c r="D139" s="50"/>
      <c r="E139" s="50"/>
      <c r="F139" s="77"/>
      <c r="G139" s="77"/>
      <c r="H139" s="10"/>
      <c r="I139" s="10"/>
      <c r="J139" s="11"/>
    </row>
    <row r="140" spans="2:10" ht="27.75" customHeight="1" thickBot="1" x14ac:dyDescent="0.25">
      <c r="B140" s="41"/>
      <c r="C140" s="68" t="s">
        <v>250</v>
      </c>
      <c r="D140" s="50"/>
      <c r="E140" s="50"/>
      <c r="F140" s="77"/>
      <c r="G140" s="77"/>
      <c r="H140" s="10"/>
      <c r="I140" s="10"/>
      <c r="J140" s="11"/>
    </row>
    <row r="141" spans="2:10" ht="27.75" customHeight="1" thickBot="1" x14ac:dyDescent="0.25">
      <c r="B141" s="41"/>
      <c r="C141" s="68" t="s">
        <v>251</v>
      </c>
      <c r="D141" s="50"/>
      <c r="E141" s="50"/>
      <c r="F141" s="77"/>
      <c r="G141" s="77"/>
      <c r="H141" s="10"/>
      <c r="I141" s="10"/>
      <c r="J141" s="11"/>
    </row>
    <row r="142" spans="2:10" ht="27.75" customHeight="1" thickBot="1" x14ac:dyDescent="0.25">
      <c r="B142" s="41"/>
      <c r="C142" s="68" t="s">
        <v>252</v>
      </c>
      <c r="D142" s="50"/>
      <c r="E142" s="50"/>
      <c r="F142" s="77"/>
      <c r="G142" s="77"/>
      <c r="H142" s="10"/>
      <c r="I142" s="10"/>
      <c r="J142" s="11"/>
    </row>
    <row r="143" spans="2:10" ht="27.75" customHeight="1" thickBot="1" x14ac:dyDescent="0.25">
      <c r="B143" s="41"/>
      <c r="C143" s="68" t="s">
        <v>253</v>
      </c>
      <c r="D143" s="50"/>
      <c r="E143" s="50"/>
      <c r="F143" s="77"/>
      <c r="G143" s="77"/>
      <c r="H143" s="10"/>
      <c r="I143" s="10"/>
      <c r="J143" s="11"/>
    </row>
    <row r="144" spans="2:10" ht="27.75" customHeight="1" thickBot="1" x14ac:dyDescent="0.25">
      <c r="B144" s="41"/>
      <c r="C144" s="68" t="s">
        <v>254</v>
      </c>
      <c r="D144" s="50"/>
      <c r="E144" s="50"/>
      <c r="F144" s="77"/>
      <c r="G144" s="77"/>
      <c r="H144" s="10"/>
      <c r="I144" s="10"/>
      <c r="J144" s="11"/>
    </row>
    <row r="145" spans="2:10" ht="27.75" customHeight="1" thickBot="1" x14ac:dyDescent="0.25">
      <c r="B145" s="41"/>
      <c r="C145" s="68" t="s">
        <v>255</v>
      </c>
      <c r="D145" s="50"/>
      <c r="E145" s="50"/>
      <c r="F145" s="77"/>
      <c r="G145" s="77"/>
      <c r="H145" s="10"/>
      <c r="I145" s="10"/>
      <c r="J145" s="11"/>
    </row>
    <row r="146" spans="2:10" ht="27.75" customHeight="1" x14ac:dyDescent="0.2">
      <c r="B146" s="41"/>
      <c r="C146" s="72" t="s">
        <v>256</v>
      </c>
      <c r="D146" s="50"/>
      <c r="E146" s="50"/>
      <c r="F146" s="77"/>
      <c r="G146" s="77"/>
      <c r="H146" s="10"/>
      <c r="I146" s="10"/>
      <c r="J146" s="11"/>
    </row>
    <row r="147" spans="2:10" ht="78.75" customHeight="1" x14ac:dyDescent="0.2">
      <c r="B147" s="41" t="s">
        <v>96</v>
      </c>
      <c r="C147" s="74"/>
      <c r="D147" s="50"/>
      <c r="E147" s="50"/>
      <c r="F147" s="77"/>
      <c r="G147" s="77"/>
      <c r="H147" s="10"/>
      <c r="I147" s="10"/>
      <c r="J147" s="11"/>
    </row>
    <row r="148" spans="2:10" ht="27.75" customHeight="1" x14ac:dyDescent="0.2">
      <c r="B148" s="19" t="s">
        <v>10</v>
      </c>
      <c r="C148" s="74" t="s">
        <v>258</v>
      </c>
      <c r="D148" s="50"/>
      <c r="E148" s="50"/>
      <c r="F148" s="77"/>
      <c r="G148" s="77"/>
      <c r="H148" s="10"/>
      <c r="I148" s="10"/>
      <c r="J148" s="11"/>
    </row>
    <row r="149" spans="2:10" ht="27.75" customHeight="1" x14ac:dyDescent="0.2">
      <c r="B149" s="19" t="s">
        <v>11</v>
      </c>
      <c r="C149" s="74">
        <v>19372852</v>
      </c>
      <c r="D149" s="50"/>
      <c r="E149" s="50"/>
      <c r="F149" s="77"/>
      <c r="G149" s="77"/>
      <c r="H149" s="10"/>
      <c r="I149" s="10"/>
      <c r="J149" s="11"/>
    </row>
    <row r="150" spans="2:10" ht="27.75" customHeight="1" x14ac:dyDescent="0.2">
      <c r="B150" s="19" t="s">
        <v>12</v>
      </c>
      <c r="C150" s="133" t="s">
        <v>259</v>
      </c>
      <c r="D150" s="50"/>
      <c r="E150" s="50"/>
      <c r="F150" s="77"/>
      <c r="G150" s="77"/>
      <c r="H150" s="10"/>
      <c r="I150" s="10"/>
      <c r="J150" s="11"/>
    </row>
    <row r="151" spans="2:10" ht="27.75" customHeight="1" x14ac:dyDescent="0.2">
      <c r="B151" s="41"/>
      <c r="C151" s="74"/>
      <c r="D151" s="50"/>
      <c r="E151" s="50"/>
      <c r="F151" s="77"/>
      <c r="G151" s="77"/>
      <c r="H151" s="10"/>
      <c r="I151" s="10"/>
      <c r="J151" s="11"/>
    </row>
    <row r="152" spans="2:10" ht="27.75" customHeight="1" x14ac:dyDescent="0.2">
      <c r="B152" s="41"/>
      <c r="C152" s="74"/>
      <c r="D152" s="50"/>
      <c r="E152" s="50"/>
      <c r="F152" s="77"/>
      <c r="G152" s="77"/>
      <c r="H152" s="10"/>
      <c r="I152" s="10"/>
      <c r="J152" s="11"/>
    </row>
    <row r="153" spans="2:10" ht="27.75" customHeight="1" x14ac:dyDescent="0.2">
      <c r="B153" s="41"/>
      <c r="C153" s="74"/>
      <c r="D153" s="50"/>
      <c r="E153" s="50"/>
      <c r="F153" s="77"/>
      <c r="G153" s="77"/>
      <c r="H153" s="10"/>
      <c r="I153" s="10"/>
      <c r="J153" s="11"/>
    </row>
    <row r="154" spans="2:10" ht="27.75" customHeight="1" x14ac:dyDescent="0.2">
      <c r="B154" s="41"/>
      <c r="C154" s="74"/>
      <c r="D154" s="50"/>
      <c r="E154" s="50"/>
      <c r="F154" s="77"/>
      <c r="G154" s="77"/>
      <c r="H154" s="10"/>
      <c r="I154" s="10"/>
      <c r="J154" s="11"/>
    </row>
    <row r="155" spans="2:10" ht="27.75" customHeight="1" x14ac:dyDescent="0.2">
      <c r="B155" s="19"/>
      <c r="C155" s="73"/>
      <c r="D155" s="51"/>
      <c r="E155" s="51"/>
      <c r="F155" s="10"/>
      <c r="G155" s="10"/>
      <c r="H155" s="10"/>
      <c r="I155" s="10"/>
      <c r="J155" s="11"/>
    </row>
    <row r="156" spans="2:10" ht="13.5" thickBot="1" x14ac:dyDescent="0.25">
      <c r="B156" s="52"/>
      <c r="D156" s="12"/>
      <c r="E156" s="12"/>
      <c r="F156" s="25"/>
      <c r="G156" s="12"/>
      <c r="H156" s="12"/>
      <c r="I156" s="12"/>
      <c r="J156" s="13"/>
    </row>
    <row r="157" spans="2:10" x14ac:dyDescent="0.2">
      <c r="F157" s="26"/>
    </row>
    <row r="158" spans="2:10" x14ac:dyDescent="0.2">
      <c r="F158" s="15"/>
    </row>
    <row r="159" spans="2:10" x14ac:dyDescent="0.2">
      <c r="F159" s="15"/>
    </row>
    <row r="160" spans="2:10" x14ac:dyDescent="0.2">
      <c r="F160" s="15"/>
    </row>
    <row r="161" spans="6:6" x14ac:dyDescent="0.2">
      <c r="F161" s="15"/>
    </row>
    <row r="162" spans="6:6" x14ac:dyDescent="0.2">
      <c r="F162" s="15"/>
    </row>
    <row r="163" spans="6:6" x14ac:dyDescent="0.2">
      <c r="F163" s="15"/>
    </row>
  </sheetData>
  <mergeCells count="25">
    <mergeCell ref="D13:G13"/>
    <mergeCell ref="D14:G14"/>
    <mergeCell ref="D15:G15"/>
    <mergeCell ref="D16:G16"/>
    <mergeCell ref="C8:E8"/>
    <mergeCell ref="G8:J8"/>
    <mergeCell ref="C9:E9"/>
    <mergeCell ref="C10:E10"/>
    <mergeCell ref="C7:E7"/>
    <mergeCell ref="I103:J103"/>
    <mergeCell ref="K6:K9"/>
    <mergeCell ref="I2:J2"/>
    <mergeCell ref="I3:J3"/>
    <mergeCell ref="B2:H3"/>
    <mergeCell ref="B28:J28"/>
    <mergeCell ref="B11:J11"/>
    <mergeCell ref="F7:G7"/>
    <mergeCell ref="D12:G12"/>
    <mergeCell ref="B4:J4"/>
    <mergeCell ref="B5:J5"/>
    <mergeCell ref="B26:F26"/>
    <mergeCell ref="G26:J26"/>
    <mergeCell ref="D23:G23"/>
    <mergeCell ref="D24:G24"/>
    <mergeCell ref="D25:G25"/>
  </mergeCells>
  <hyperlinks>
    <hyperlink ref="C150" r:id="rId1" xr:uid="{5D0F3334-363B-47D1-BD52-0B61FF0C0575}"/>
  </hyperlinks>
  <pageMargins left="0.7" right="0.7" top="0.75" bottom="0.75" header="0.3" footer="0.3"/>
  <pageSetup scale="55" orientation="portrait" r:id="rId2"/>
  <colBreaks count="1" manualBreakCount="1">
    <brk id="10" max="55" man="1"/>
  </colBreaks>
  <drawing r:id="rId3"/>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000-000000000000}">
          <x14:formula1>
            <xm:f>DATOS!$A$3:$A$36</xm:f>
          </x14:formula1>
          <xm:sqref>C8:E8</xm:sqref>
        </x14:dataValidation>
        <x14:dataValidation type="list" allowBlank="1" showInputMessage="1" showErrorMessage="1" xr:uid="{5BFC7BF0-F487-4C4A-9D66-0198F6C109FC}">
          <x14:formula1>
            <xm:f>DATOS!$D$3:$D$4</xm:f>
          </x14:formula1>
          <xm:sqref>H13:H25</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2:D36"/>
  <sheetViews>
    <sheetView workbookViewId="0">
      <selection activeCell="G16" sqref="G16"/>
    </sheetView>
  </sheetViews>
  <sheetFormatPr baseColWidth="10" defaultColWidth="11" defaultRowHeight="15" x14ac:dyDescent="0.25"/>
  <cols>
    <col min="1" max="1" width="11" style="28"/>
    <col min="2" max="2" width="19.875" style="28" customWidth="1"/>
    <col min="3" max="3" width="11" style="28"/>
    <col min="4" max="4" width="17" style="28" customWidth="1"/>
    <col min="5" max="16384" width="11" style="28"/>
  </cols>
  <sheetData>
    <row r="2" spans="1:4" ht="31.5" x14ac:dyDescent="0.25">
      <c r="A2" s="27" t="s">
        <v>18</v>
      </c>
      <c r="B2" s="27" t="s">
        <v>9</v>
      </c>
      <c r="D2" s="27" t="s">
        <v>93</v>
      </c>
    </row>
    <row r="3" spans="1:4" x14ac:dyDescent="0.25">
      <c r="A3" s="29" t="s">
        <v>19</v>
      </c>
      <c r="B3" s="54" t="s">
        <v>119</v>
      </c>
      <c r="D3" s="39" t="s">
        <v>94</v>
      </c>
    </row>
    <row r="4" spans="1:4" x14ac:dyDescent="0.25">
      <c r="A4" s="29" t="s">
        <v>20</v>
      </c>
      <c r="B4" s="30" t="s">
        <v>21</v>
      </c>
      <c r="D4" s="39" t="s">
        <v>95</v>
      </c>
    </row>
    <row r="5" spans="1:4" x14ac:dyDescent="0.25">
      <c r="A5" s="29" t="s">
        <v>22</v>
      </c>
      <c r="B5" s="30" t="s">
        <v>23</v>
      </c>
    </row>
    <row r="6" spans="1:4" x14ac:dyDescent="0.25">
      <c r="A6" s="29" t="s">
        <v>24</v>
      </c>
      <c r="B6" s="30" t="s">
        <v>25</v>
      </c>
    </row>
    <row r="7" spans="1:4" x14ac:dyDescent="0.25">
      <c r="A7" s="29" t="s">
        <v>26</v>
      </c>
      <c r="B7" s="30" t="s">
        <v>27</v>
      </c>
    </row>
    <row r="8" spans="1:4" x14ac:dyDescent="0.25">
      <c r="A8" s="29" t="s">
        <v>28</v>
      </c>
      <c r="B8" s="30" t="s">
        <v>29</v>
      </c>
    </row>
    <row r="9" spans="1:4" x14ac:dyDescent="0.25">
      <c r="A9" s="29" t="s">
        <v>30</v>
      </c>
      <c r="B9" s="30" t="s">
        <v>31</v>
      </c>
    </row>
    <row r="10" spans="1:4" x14ac:dyDescent="0.25">
      <c r="A10" s="29" t="s">
        <v>32</v>
      </c>
      <c r="B10" s="30" t="s">
        <v>33</v>
      </c>
    </row>
    <row r="11" spans="1:4" x14ac:dyDescent="0.25">
      <c r="A11" s="29" t="s">
        <v>34</v>
      </c>
      <c r="B11" s="30" t="s">
        <v>35</v>
      </c>
    </row>
    <row r="12" spans="1:4" x14ac:dyDescent="0.25">
      <c r="A12" s="29" t="s">
        <v>36</v>
      </c>
      <c r="B12" s="30" t="s">
        <v>37</v>
      </c>
    </row>
    <row r="13" spans="1:4" x14ac:dyDescent="0.25">
      <c r="A13" s="29" t="s">
        <v>38</v>
      </c>
      <c r="B13" s="30" t="s">
        <v>39</v>
      </c>
    </row>
    <row r="14" spans="1:4" x14ac:dyDescent="0.25">
      <c r="A14" s="29" t="s">
        <v>40</v>
      </c>
      <c r="B14" s="30" t="s">
        <v>41</v>
      </c>
    </row>
    <row r="15" spans="1:4" x14ac:dyDescent="0.25">
      <c r="A15" s="29" t="s">
        <v>42</v>
      </c>
      <c r="B15" s="30" t="s">
        <v>43</v>
      </c>
    </row>
    <row r="16" spans="1:4" x14ac:dyDescent="0.25">
      <c r="A16" s="29" t="s">
        <v>44</v>
      </c>
      <c r="B16" s="30" t="s">
        <v>45</v>
      </c>
    </row>
    <row r="17" spans="1:2" x14ac:dyDescent="0.25">
      <c r="A17" s="29" t="s">
        <v>46</v>
      </c>
      <c r="B17" s="30" t="s">
        <v>47</v>
      </c>
    </row>
    <row r="18" spans="1:2" x14ac:dyDescent="0.25">
      <c r="A18" s="29" t="s">
        <v>48</v>
      </c>
      <c r="B18" s="30" t="s">
        <v>49</v>
      </c>
    </row>
    <row r="19" spans="1:2" x14ac:dyDescent="0.25">
      <c r="A19" s="29" t="s">
        <v>50</v>
      </c>
      <c r="B19" s="30" t="s">
        <v>51</v>
      </c>
    </row>
    <row r="20" spans="1:2" x14ac:dyDescent="0.25">
      <c r="A20" s="29" t="s">
        <v>52</v>
      </c>
      <c r="B20" s="30" t="s">
        <v>53</v>
      </c>
    </row>
    <row r="21" spans="1:2" x14ac:dyDescent="0.25">
      <c r="A21" s="29" t="s">
        <v>54</v>
      </c>
      <c r="B21" s="30" t="s">
        <v>55</v>
      </c>
    </row>
    <row r="22" spans="1:2" x14ac:dyDescent="0.25">
      <c r="A22" s="29" t="s">
        <v>56</v>
      </c>
      <c r="B22" s="30" t="s">
        <v>57</v>
      </c>
    </row>
    <row r="23" spans="1:2" x14ac:dyDescent="0.25">
      <c r="A23" s="29" t="s">
        <v>58</v>
      </c>
      <c r="B23" s="30" t="s">
        <v>59</v>
      </c>
    </row>
    <row r="24" spans="1:2" x14ac:dyDescent="0.25">
      <c r="A24" s="29" t="s">
        <v>60</v>
      </c>
      <c r="B24" s="30" t="s">
        <v>61</v>
      </c>
    </row>
    <row r="25" spans="1:2" x14ac:dyDescent="0.25">
      <c r="A25" s="29" t="s">
        <v>62</v>
      </c>
      <c r="B25" s="30" t="s">
        <v>63</v>
      </c>
    </row>
    <row r="26" spans="1:2" x14ac:dyDescent="0.25">
      <c r="A26" s="29" t="s">
        <v>64</v>
      </c>
      <c r="B26" s="30" t="s">
        <v>65</v>
      </c>
    </row>
    <row r="27" spans="1:2" x14ac:dyDescent="0.25">
      <c r="A27" s="29" t="s">
        <v>66</v>
      </c>
      <c r="B27" s="30" t="s">
        <v>67</v>
      </c>
    </row>
    <row r="28" spans="1:2" x14ac:dyDescent="0.25">
      <c r="A28" s="29" t="s">
        <v>68</v>
      </c>
      <c r="B28" s="30" t="s">
        <v>69</v>
      </c>
    </row>
    <row r="29" spans="1:2" x14ac:dyDescent="0.25">
      <c r="A29" s="29" t="s">
        <v>70</v>
      </c>
      <c r="B29" s="30" t="s">
        <v>71</v>
      </c>
    </row>
    <row r="30" spans="1:2" x14ac:dyDescent="0.25">
      <c r="A30" s="29" t="s">
        <v>72</v>
      </c>
      <c r="B30" s="30" t="s">
        <v>73</v>
      </c>
    </row>
    <row r="31" spans="1:2" x14ac:dyDescent="0.25">
      <c r="A31" s="29" t="s">
        <v>74</v>
      </c>
      <c r="B31" s="30" t="s">
        <v>75</v>
      </c>
    </row>
    <row r="32" spans="1:2" x14ac:dyDescent="0.25">
      <c r="A32" s="29" t="s">
        <v>76</v>
      </c>
      <c r="B32" s="30" t="s">
        <v>77</v>
      </c>
    </row>
    <row r="33" spans="1:2" x14ac:dyDescent="0.25">
      <c r="A33" s="29" t="s">
        <v>78</v>
      </c>
      <c r="B33" s="30" t="s">
        <v>79</v>
      </c>
    </row>
    <row r="34" spans="1:2" x14ac:dyDescent="0.25">
      <c r="A34" s="29" t="s">
        <v>80</v>
      </c>
      <c r="B34" s="30" t="s">
        <v>81</v>
      </c>
    </row>
    <row r="35" spans="1:2" x14ac:dyDescent="0.25">
      <c r="A35" s="29" t="s">
        <v>82</v>
      </c>
      <c r="B35" s="30" t="s">
        <v>83</v>
      </c>
    </row>
    <row r="36" spans="1:2" x14ac:dyDescent="0.25">
      <c r="A36" s="29" t="s">
        <v>84</v>
      </c>
      <c r="B36" s="30" t="s">
        <v>85</v>
      </c>
    </row>
  </sheetData>
  <autoFilter ref="A2:D2" xr:uid="{12EE308B-C3C9-46E5-9A80-BDCE348ED3F6}">
    <sortState xmlns:xlrd2="http://schemas.microsoft.com/office/spreadsheetml/2017/richdata2" ref="A3:D36">
      <sortCondition ref="A2"/>
    </sortState>
  </autoFilter>
  <conditionalFormatting sqref="A3:A36">
    <cfRule type="duplicateValues" dxfId="0" priority="1"/>
  </conditionalFormatting>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Instrucciones</vt:lpstr>
      <vt:lpstr>Formato GIL-F-073</vt:lpstr>
      <vt:lpstr>DATOS</vt:lpstr>
      <vt:lpstr>'Formato GIL-F-073'!Área_de_impresión</vt:lpstr>
      <vt:lpstr>Instrucciones!Títulos_a_imprimir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Leidy Johana Trejos Lujan</dc:creator>
  <cp:lastModifiedBy>José Guillermo Botero</cp:lastModifiedBy>
  <cp:lastPrinted>2021-05-20T15:56:54Z</cp:lastPrinted>
  <dcterms:created xsi:type="dcterms:W3CDTF">2020-10-19T21:45:13Z</dcterms:created>
  <dcterms:modified xsi:type="dcterms:W3CDTF">2026-02-24T14:44:33Z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2026-02-23T19:44:34Z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0466e3f2-c4dc-450e-9e30-78e4ede705d9</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