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romero\Desktop\Firma Digitales\Evaluación preliminar\"/>
    </mc:Choice>
  </mc:AlternateContent>
  <xr:revisionPtr revIDLastSave="0" documentId="13_ncr:1_{5BFC2E6A-0D66-4F11-BBC4-56682ACBCCB4}" xr6:coauthVersionLast="47" xr6:coauthVersionMax="47" xr10:uidLastSave="{00000000-0000-0000-0000-000000000000}"/>
  <bookViews>
    <workbookView xWindow="-120" yWindow="-120" windowWidth="29040" windowHeight="15720" xr2:uid="{00000000-000D-0000-FFFF-FFFF00000000}"/>
  </bookViews>
  <sheets>
    <sheet name="EXTINDELACOST" sheetId="1" r:id="rId1"/>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ZDRHLaSFrZO9t+uxhpSDfGycMKNapnOek2lhyQVXIh4="/>
    </ext>
  </extLst>
</workbook>
</file>

<file path=xl/sharedStrings.xml><?xml version="1.0" encoding="utf-8"?>
<sst xmlns="http://schemas.openxmlformats.org/spreadsheetml/2006/main" count="208" uniqueCount="95">
  <si>
    <t>NÚMERO DE PROPUESTA</t>
  </si>
  <si>
    <t>NOMBRE PROPONENTE</t>
  </si>
  <si>
    <t>FORMA DE ASOCIACIÓN (Consorcio / U.T. / Ninguna)</t>
  </si>
  <si>
    <t>N/A</t>
  </si>
  <si>
    <t>INTEGRANTES</t>
  </si>
  <si>
    <t>NATURALEZA JURÍDICA (P. Natural / P. Jurídica)</t>
  </si>
  <si>
    <t>ORIGEN PROPONENTE (Nacional / Extranjera)</t>
  </si>
  <si>
    <t>4.1.1</t>
  </si>
  <si>
    <t>CARTA DE PRESENTACIÓN DE LA PROPUESTA</t>
  </si>
  <si>
    <t>SI/NO/N.A</t>
  </si>
  <si>
    <t>CUMPLE / NO CUMPLE / N.A.</t>
  </si>
  <si>
    <t>HÁBIL / NO HÁBIL</t>
  </si>
  <si>
    <t>OBSERVACIONES</t>
  </si>
  <si>
    <t>¿Se presenta según formato? / ¿Incluye todas las manifestaciones señaladas en el formato? - Formato No. 1 “Carta de presentación de la propuesta”</t>
  </si>
  <si>
    <t>SI</t>
  </si>
  <si>
    <t>CUMPLE</t>
  </si>
  <si>
    <t>HÁBIL</t>
  </si>
  <si>
    <t>¿Está firmada por el representante legal o el proponente en caso de ser persona natural?</t>
  </si>
  <si>
    <t>¿Adjunta poder o autorización para representación del oferente extranjero sin domicilio o sucursal en Colombia?</t>
  </si>
  <si>
    <t>4.1.2</t>
  </si>
  <si>
    <t>DOCUMENTOS DE CONSTITUCIÓN DE CONSORCIOS O UNIONES TEMPORALES</t>
  </si>
  <si>
    <t>¿Se presenta el documento de conformación del Consorcio, Union Temporal o Promesa de sociedad futura de acuerdo a lo establecido en los formatos establecidos por la Entidad? Formato 2 o 3</t>
  </si>
  <si>
    <t>¿La persona natural designada como representante de la estructura plural es la misma firmante de la carta de presentación de la oferta?</t>
  </si>
  <si>
    <t>¿La duración de la estructura plural es igual o superior al termino de ejecución del contrato y un (1) año más?</t>
  </si>
  <si>
    <t>¿Se establece claramente el porcentaje de participación de cada uno de sus integrantes y en el caso de uniones temporales, se señala los términos y la extensión de la articipación en la propuesta y en la ejecución del contrato de cada uno de sus integrantes de conformidad con el numeral 2 del artículo 7 de la ley 80 de 1993?</t>
  </si>
  <si>
    <t>¿Está firmada por los representantes legales de los integrantes de la estructura plural?</t>
  </si>
  <si>
    <t>4.1.3</t>
  </si>
  <si>
    <t xml:space="preserve">CERTIFICADO DE EXISTENCIA Y REPRESENTACIÓN LEGAL / Registro Mercantil </t>
  </si>
  <si>
    <t>La duración de la sociedad es por lo menos igual al plazo total estimado del contrato y un (1) año más?</t>
  </si>
  <si>
    <t>Fecha de expedición no mayor a 30 días calendario anteriores a la fecha de cierre del proceso.</t>
  </si>
  <si>
    <t>¿El objeto social incluye o permite desarrollar el objeto del proceso de selección?</t>
  </si>
  <si>
    <t>¿Las facultades del representante legal son suficientes para la presentación de la oferta?</t>
  </si>
  <si>
    <t>¿El proponente aporta documento de autorizacion de la junta de socios o Asamblea para la presentación de la oferta, por tener el representante liminaciones?</t>
  </si>
  <si>
    <t>4.1.4</t>
  </si>
  <si>
    <t>ACREDITACIÓN DEL TAMAÑO EMPRESARIAL - MIPYMES</t>
  </si>
  <si>
    <t>Presenta el Formato No. 4 de acuerdo con los términos y condiciones de la clasificación empresarial definida por el Decreto 1074 de 2015 o acredita el tamaño empresarial mediante el RUP o como se indicó en la invitación pública</t>
  </si>
  <si>
    <t>4.1.5</t>
  </si>
  <si>
    <t>PODER CUANDO LA PROPUESTA SE PRESENTE POR MEDIO DE UN REPRESENTANTE (en el caso en que aplique)</t>
  </si>
  <si>
    <t>¿Adjunta poder o autorización para representación del oferente?</t>
  </si>
  <si>
    <t>4.1.6</t>
  </si>
  <si>
    <t xml:space="preserve">DOCUMENTO DE IDENTIFICACIÓN DEL REPRESENTANTE LEGAL/ APODERADO </t>
  </si>
  <si>
    <t>Adjunta el documento de Identificación legible</t>
  </si>
  <si>
    <t>Tiene definida situación militar</t>
  </si>
  <si>
    <t>4.1.7</t>
  </si>
  <si>
    <t>REGISTRO ÚNICO TRIBUTARIO -RUT</t>
  </si>
  <si>
    <t>¿El Proponente y sus integrantes, en caso de consorcios y uniones temporales, presentan el RUT?</t>
  </si>
  <si>
    <t>¿Cuál es el Régimen Tributario?</t>
  </si>
  <si>
    <t>4.1.8</t>
  </si>
  <si>
    <t>CERTIFICACIONES SOBRE EL CUMPLIMIENTO DE LAS OBLIGACIONES DE SEGURIDAD SOCIAL Y PAGO DE APORTES PARAFISCALES</t>
  </si>
  <si>
    <t>El proponente adjunto certificación en donde acredite el cumpimiento en el pago de los aportes a sus empleados</t>
  </si>
  <si>
    <t>4.1.9
4.1.10
4.1.11
4.1.12</t>
  </si>
  <si>
    <t xml:space="preserve">
VERIFICACIÓN DE ANTECEDENTES 
</t>
  </si>
  <si>
    <t>Se encuentra reportado en el Boletín de responsables fiscales (Persona natural, Persona jurídica y cada uno de los integrantes de los consorcios y uniones temporales y los representantes legales del proponente y de las personas jurídicas integrantes de los consorcios y uniones temporales)</t>
  </si>
  <si>
    <t>Registra  sanciones,  ni  inhabilidades  vigentes  en  el  SIRI? (Persona  natural,  Persona  jurídica  y  cada  uno  de  los  integrantes  de  los consorcios y uniones temporales, y  los  representantes  legales  del  proponente  y  de  las  personas  jurídicas  integrantes  de  los consorcios y uniones temporales)?</t>
  </si>
  <si>
    <t>¿Registra antecedentes judiciales? (Personas naturales y los representantes legales de Personas Jurídicas proponentes y de las personas jurídicas integrantes de los consorcios y uniones temporales)</t>
  </si>
  <si>
    <t>4.1.13</t>
  </si>
  <si>
    <t>VERIFICACIÓN DEL REGISTRO DE DEUDORES ALIMENTARIOS MOROSOS (REDAM)</t>
  </si>
  <si>
    <t>¿Presenta el REDAM con anotación de no ser deudor alimentario moroso?</t>
  </si>
  <si>
    <t>4.1.14</t>
  </si>
  <si>
    <t>COMPROMISO ANTICORRUPCIÓN</t>
  </si>
  <si>
    <t>¿Se presenta según formato sugerido por la Entidad / ¿Incluye todas las manifestaciones señaladas en el formato?</t>
  </si>
  <si>
    <t>4.1.15</t>
  </si>
  <si>
    <t>DECLARACIÓN DE NO ESTAR INCLUIDO EN LISTAS NACIONALES E INTERNACIONALES DE LAVADO DE ACTIVOS</t>
  </si>
  <si>
    <t>Allega declaración de no estar incluido en listas nacionales e internacionales de lavado de activos</t>
  </si>
  <si>
    <t>RESULTADO</t>
  </si>
  <si>
    <t xml:space="preserve"> HÁBIL</t>
  </si>
  <si>
    <t>NO</t>
  </si>
  <si>
    <t xml:space="preserve"> CUMPLE</t>
  </si>
  <si>
    <t xml:space="preserve">  HÁBIL</t>
  </si>
  <si>
    <t>P.Juridica</t>
  </si>
  <si>
    <t>Nacional</t>
  </si>
  <si>
    <t>NO HÁBIL</t>
  </si>
  <si>
    <t xml:space="preserve"> VERIFICACIÓN JURÍDICA DE LA PROPUESTA DE MENOR VALOR </t>
  </si>
  <si>
    <t xml:space="preserve">UNIDAD DE INFORMACIÓN Y ANÁLISIS FINANCIERO </t>
  </si>
  <si>
    <t>MÍNIMA No. UIAF-MC-01-2026</t>
  </si>
  <si>
    <t>CAMERFIRMA COLOMBIA S.A.S.</t>
  </si>
  <si>
    <r>
      <rPr>
        <sz val="10"/>
        <rFont val="Calibri"/>
        <family val="2"/>
      </rPr>
      <t>Matrícula No. 03152179</t>
    </r>
    <r>
      <rPr>
        <sz val="10"/>
        <color rgb="FFFF0000"/>
        <rFont val="Calibri"/>
        <family val="2"/>
      </rPr>
      <t xml:space="preserve">
</t>
    </r>
    <r>
      <rPr>
        <sz val="10"/>
        <rFont val="Calibri"/>
        <family val="2"/>
      </rPr>
      <t>Fecha de matrícula: 13-08-2019
Último año renovado: 2026</t>
    </r>
    <r>
      <rPr>
        <sz val="10"/>
        <color rgb="FFFF0000"/>
        <rFont val="Calibri"/>
        <family val="2"/>
      </rPr>
      <t xml:space="preserve">
</t>
    </r>
    <r>
      <rPr>
        <sz val="10"/>
        <rFont val="Calibri"/>
        <family val="2"/>
      </rPr>
      <t>Fecha de renovación: 24-03-2026</t>
    </r>
  </si>
  <si>
    <t>El presidente ejecutivo está facultado para ejecutar, a nombre de la sociedad, todos los actos y contratos relacionados directamente con el objeto de la sociedad.</t>
  </si>
  <si>
    <t xml:space="preserve">Mediana Empresa </t>
  </si>
  <si>
    <t>Representante Legal: José Fernando Medina Tolosa</t>
  </si>
  <si>
    <t xml:space="preserve">No aplica - mayor de 50 años </t>
  </si>
  <si>
    <t>Responsable de IVA</t>
  </si>
  <si>
    <t xml:space="preserve"> NO CUMPLE</t>
  </si>
  <si>
    <t xml:space="preserve">El certificado de la Junta Central de Contadores de la Revisora Fiscal se encuentra vencido.  </t>
  </si>
  <si>
    <t>¿Está firmado por el Revisor Fiscal o el Representante Legal del Proponente o el Proponente persona natural, según corresponda y adjunta los documentos solicitos en el formato?</t>
  </si>
  <si>
    <t>Validación On-Line</t>
  </si>
  <si>
    <t>1. El proponente no aporta la certificación de la empresa, la Unidad hace la correspondiente verificación. 
Validación On-Line</t>
  </si>
  <si>
    <t>Registra  multa  vigente  en  el  Registro  como  Infractor  de  la  Ley  1801  de  2016?  (personas  naturales  proponentes  y  personas naturales integrantes de la estructura plural, y  los  representantes  legales  del  proponente  y  de  las  personas  jurídicas  integrantes  de  los consorcios y uniones temporales)</t>
  </si>
  <si>
    <t>REQUERIDO</t>
  </si>
  <si>
    <t xml:space="preserve"> (Habilitado/ No habilitado/Requerido)</t>
  </si>
  <si>
    <t>Evaluador Jurídico del Proceso UIAF-MC-01-2026</t>
  </si>
  <si>
    <t xml:space="preserve">Suscritó por el Representante Legal José Fernando Médiba Tolosa,  identificado con la CC 79.421.621
</t>
  </si>
  <si>
    <t>Constitución: 28-06-2019
Duración: Indefinida
Validación On-Line</t>
  </si>
  <si>
    <t xml:space="preserve">Producción, elaboración, comercialización y distribución del cualquier clase de bien o servicio tecnológico y/o informático, entre otras. </t>
  </si>
  <si>
    <r>
      <t xml:space="preserve">OBSERVACIONES: </t>
    </r>
    <r>
      <rPr>
        <sz val="10"/>
        <rFont val="Calibri"/>
        <family val="2"/>
      </rPr>
      <t xml:space="preserve">Se solicita allegar el certificado de la Junta Central de Contadores de la Revisora Fiscal actualizado, ya que la fecha del cierre del proceso fue el día 24 de abril de 2026.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</si>
</sst>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yyyy\."/>
    <numFmt numFmtId="165" formatCode="d\.m\.yyyy"/>
    <numFmt numFmtId="166" formatCode="d\.m\.yy\."/>
    <numFmt numFmtId="167" formatCode="d\.m\.yy"/>
  </numFmts>
  <fonts count="15" x14ac:knownFonts="1">
    <font>
      <sz val="10"/>
      <color rgb="FF000000"/>
      <name val="Times New Roman"/>
      <scheme val="minor"/>
    </font>
    <font>
      <sz val="10"/>
      <color rgb="FF000000"/>
      <name val="Calibri"/>
    </font>
    <font>
      <sz val="10"/>
      <name val="Times New Roman"/>
    </font>
    <font>
      <sz val="10"/>
      <color theme="1"/>
      <name val="Calibri"/>
    </font>
    <font>
      <sz val="10"/>
      <color rgb="FF000000"/>
      <name val="Verdana"/>
    </font>
    <font>
      <b/>
      <sz val="10"/>
      <color theme="1"/>
      <name val="Calibri"/>
      <family val="2"/>
    </font>
    <font>
      <sz val="10"/>
      <color rgb="FFFF0000"/>
      <name val="Calibri"/>
      <family val="2"/>
    </font>
    <font>
      <sz val="10"/>
      <color rgb="FFFF0000"/>
      <name val="Times New Roman"/>
    </font>
    <font>
      <sz val="10"/>
      <color rgb="FFFF0000"/>
      <name val="Calibri"/>
    </font>
    <font>
      <sz val="10"/>
      <color rgb="FFFF0000"/>
      <name val="Times New Roman"/>
      <scheme val="minor"/>
    </font>
    <font>
      <b/>
      <sz val="10"/>
      <name val="Calibri"/>
      <family val="2"/>
    </font>
    <font>
      <b/>
      <sz val="12"/>
      <color rgb="FF000000"/>
      <name val="Calibri"/>
      <family val="2"/>
    </font>
    <font>
      <sz val="10"/>
      <name val="Times New Roman"/>
      <family val="1"/>
    </font>
    <font>
      <sz val="10"/>
      <name val="Calibri"/>
      <family val="2"/>
    </font>
    <font>
      <b/>
      <sz val="10"/>
      <name val="Times New Roman"/>
      <family val="1"/>
    </font>
  </fonts>
  <fills count="17">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theme="0"/>
        <bgColor indexed="64"/>
      </patternFill>
    </fill>
    <fill>
      <patternFill patternType="solid">
        <fgColor theme="0"/>
        <bgColor rgb="FFFFFF00"/>
      </patternFill>
    </fill>
    <fill>
      <patternFill patternType="solid">
        <fgColor theme="0"/>
        <bgColor rgb="FFFFFFFF"/>
      </patternFill>
    </fill>
    <fill>
      <patternFill patternType="solid">
        <fgColor rgb="FFFFFF00"/>
        <bgColor indexed="64"/>
      </patternFill>
    </fill>
    <fill>
      <patternFill patternType="solid">
        <fgColor rgb="FFFFFF00"/>
        <bgColor rgb="FFFFFF00"/>
      </patternFill>
    </fill>
    <fill>
      <patternFill patternType="solid">
        <fgColor rgb="FFFFFF00"/>
        <bgColor theme="0"/>
      </patternFill>
    </fill>
    <fill>
      <patternFill patternType="solid">
        <fgColor theme="4" tint="0.39997558519241921"/>
        <bgColor rgb="FFD6E3BC"/>
      </patternFill>
    </fill>
    <fill>
      <patternFill patternType="solid">
        <fgColor theme="4" tint="0.39997558519241921"/>
        <bgColor indexed="64"/>
      </patternFill>
    </fill>
    <fill>
      <patternFill patternType="solid">
        <fgColor theme="4" tint="0.39997558519241921"/>
        <bgColor rgb="FF92D050"/>
      </patternFill>
    </fill>
    <fill>
      <patternFill patternType="solid">
        <fgColor theme="2"/>
        <bgColor rgb="FFFFFFFF"/>
      </patternFill>
    </fill>
    <fill>
      <patternFill patternType="solid">
        <fgColor theme="2"/>
        <bgColor indexed="64"/>
      </patternFill>
    </fill>
    <fill>
      <patternFill patternType="solid">
        <fgColor theme="2"/>
        <bgColor rgb="FFFFFF00"/>
      </patternFill>
    </fill>
    <fill>
      <patternFill patternType="solid">
        <fgColor theme="2"/>
        <bgColor theme="0"/>
      </patternFill>
    </fill>
  </fills>
  <borders count="1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s>
  <cellStyleXfs count="1">
    <xf numFmtId="0" fontId="0" fillId="0" borderId="0"/>
  </cellStyleXfs>
  <cellXfs count="91">
    <xf numFmtId="0" fontId="0" fillId="0" borderId="0" xfId="0" applyFont="1" applyAlignment="1">
      <alignment horizontal="left" vertical="top"/>
    </xf>
    <xf numFmtId="0" fontId="3" fillId="0" borderId="0" xfId="0" applyFont="1" applyAlignment="1">
      <alignment horizontal="left" vertical="top"/>
    </xf>
    <xf numFmtId="0" fontId="1"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center" vertical="top"/>
    </xf>
    <xf numFmtId="0" fontId="8" fillId="0" borderId="0" xfId="0" applyFont="1" applyAlignment="1">
      <alignment horizontal="left" vertical="top"/>
    </xf>
    <xf numFmtId="0" fontId="10" fillId="10" borderId="13" xfId="0" applyFont="1" applyFill="1" applyBorder="1" applyAlignment="1">
      <alignment horizontal="left" vertical="center" wrapText="1"/>
    </xf>
    <xf numFmtId="0" fontId="10" fillId="10" borderId="13" xfId="0" applyFont="1" applyFill="1" applyBorder="1" applyAlignment="1">
      <alignment horizontal="center" vertical="center" wrapText="1"/>
    </xf>
    <xf numFmtId="0" fontId="10" fillId="10" borderId="13" xfId="0" applyFont="1" applyFill="1" applyBorder="1" applyAlignment="1">
      <alignment horizontal="center" wrapText="1"/>
    </xf>
    <xf numFmtId="0" fontId="10" fillId="10" borderId="13" xfId="0" applyFont="1" applyFill="1" applyBorder="1" applyAlignment="1">
      <alignment horizontal="center" vertical="top" wrapText="1"/>
    </xf>
    <xf numFmtId="0" fontId="13" fillId="6" borderId="13" xfId="0" applyFont="1" applyFill="1" applyBorder="1" applyAlignment="1">
      <alignment horizontal="left" vertical="center" wrapText="1"/>
    </xf>
    <xf numFmtId="0" fontId="13" fillId="13" borderId="13" xfId="0" applyFont="1" applyFill="1" applyBorder="1" applyAlignment="1">
      <alignment horizontal="center" vertical="center" wrapText="1"/>
    </xf>
    <xf numFmtId="0" fontId="13" fillId="4" borderId="13" xfId="0" applyFont="1" applyFill="1" applyBorder="1" applyAlignment="1">
      <alignment horizontal="left" vertical="center" wrapText="1"/>
    </xf>
    <xf numFmtId="0" fontId="13" fillId="14" borderId="13" xfId="0" applyFont="1" applyFill="1" applyBorder="1" applyAlignment="1">
      <alignment horizontal="center" vertical="center" wrapText="1"/>
    </xf>
    <xf numFmtId="0" fontId="13" fillId="5" borderId="16" xfId="0" applyFont="1" applyFill="1" applyBorder="1" applyAlignment="1">
      <alignment horizontal="left" vertical="center" wrapText="1"/>
    </xf>
    <xf numFmtId="0" fontId="13" fillId="4" borderId="15" xfId="0" applyFont="1" applyFill="1" applyBorder="1" applyAlignment="1">
      <alignment horizontal="left" vertical="center" wrapText="1"/>
    </xf>
    <xf numFmtId="0" fontId="13" fillId="16" borderId="13" xfId="0" applyFont="1" applyFill="1" applyBorder="1" applyAlignment="1">
      <alignment horizontal="left" vertical="center" wrapText="1"/>
    </xf>
    <xf numFmtId="0" fontId="6" fillId="14" borderId="13" xfId="0" applyFont="1" applyFill="1" applyBorder="1" applyAlignment="1">
      <alignment horizontal="center" vertical="center" wrapText="1"/>
    </xf>
    <xf numFmtId="0" fontId="13" fillId="5" borderId="13" xfId="0" applyFont="1" applyFill="1" applyBorder="1" applyAlignment="1">
      <alignment horizontal="left" vertical="center" wrapText="1"/>
    </xf>
    <xf numFmtId="0" fontId="13" fillId="14" borderId="13" xfId="0" applyFont="1" applyFill="1" applyBorder="1" applyAlignment="1">
      <alignment horizontal="left" vertical="center" wrapText="1"/>
    </xf>
    <xf numFmtId="0" fontId="13" fillId="3" borderId="13" xfId="0" applyFont="1" applyFill="1" applyBorder="1" applyAlignment="1">
      <alignment horizontal="center" vertical="center" wrapText="1"/>
    </xf>
    <xf numFmtId="0" fontId="13" fillId="3" borderId="13" xfId="0" applyFont="1" applyFill="1" applyBorder="1" applyAlignment="1">
      <alignment horizontal="left" vertical="center" wrapText="1"/>
    </xf>
    <xf numFmtId="0" fontId="13" fillId="2" borderId="13" xfId="0" applyFont="1" applyFill="1" applyBorder="1" applyAlignment="1">
      <alignment horizontal="left" vertical="center" wrapText="1"/>
    </xf>
    <xf numFmtId="0" fontId="13" fillId="6" borderId="13" xfId="0" applyFont="1" applyFill="1" applyBorder="1" applyAlignment="1">
      <alignment horizontal="center" vertical="center" wrapText="1"/>
    </xf>
    <xf numFmtId="0" fontId="13" fillId="0" borderId="13" xfId="0" applyFont="1" applyBorder="1" applyAlignment="1">
      <alignment horizontal="left" vertical="center" wrapText="1"/>
    </xf>
    <xf numFmtId="14" fontId="6" fillId="15" borderId="13" xfId="0" applyNumberFormat="1" applyFont="1" applyFill="1" applyBorder="1" applyAlignment="1">
      <alignment horizontal="left" vertical="center" wrapText="1"/>
    </xf>
    <xf numFmtId="0" fontId="13" fillId="0" borderId="13" xfId="0" applyFont="1" applyBorder="1" applyAlignment="1">
      <alignment horizontal="left" vertical="top" wrapText="1"/>
    </xf>
    <xf numFmtId="0" fontId="6" fillId="4" borderId="13" xfId="0" applyFont="1" applyFill="1" applyBorder="1" applyAlignment="1">
      <alignment horizontal="center" vertical="center"/>
    </xf>
    <xf numFmtId="0" fontId="13" fillId="4" borderId="13" xfId="0" applyFont="1" applyFill="1" applyBorder="1" applyAlignment="1">
      <alignment horizontal="left" vertical="top" wrapText="1"/>
    </xf>
    <xf numFmtId="0" fontId="13" fillId="4" borderId="13" xfId="0" applyFont="1" applyFill="1" applyBorder="1" applyAlignment="1">
      <alignment horizontal="left" vertical="center"/>
    </xf>
    <xf numFmtId="0" fontId="6" fillId="4" borderId="13" xfId="0" applyFont="1" applyFill="1" applyBorder="1" applyAlignment="1">
      <alignment horizontal="left" vertical="center" wrapText="1"/>
    </xf>
    <xf numFmtId="0" fontId="6" fillId="4" borderId="13" xfId="0" applyFont="1" applyFill="1" applyBorder="1" applyAlignment="1">
      <alignment horizontal="left" vertical="top" wrapText="1"/>
    </xf>
    <xf numFmtId="0" fontId="13" fillId="5" borderId="13"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0" fillId="7" borderId="13" xfId="0" applyFont="1" applyFill="1" applyBorder="1" applyAlignment="1">
      <alignment horizontal="left" vertical="center" wrapText="1"/>
    </xf>
    <xf numFmtId="0" fontId="11" fillId="0" borderId="1" xfId="0" applyFont="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0" xfId="0" applyFont="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10" fillId="10" borderId="9" xfId="0" applyFont="1" applyFill="1" applyBorder="1" applyAlignment="1">
      <alignment horizontal="center" vertical="center" wrapText="1"/>
    </xf>
    <xf numFmtId="0" fontId="7" fillId="11" borderId="10" xfId="0" applyFont="1" applyFill="1" applyBorder="1" applyAlignment="1">
      <alignment horizontal="left" vertical="top"/>
    </xf>
    <xf numFmtId="0" fontId="7" fillId="11" borderId="11" xfId="0" applyFont="1" applyFill="1" applyBorder="1" applyAlignment="1">
      <alignment horizontal="left" vertical="top"/>
    </xf>
    <xf numFmtId="0" fontId="10" fillId="0" borderId="9" xfId="0" applyFont="1" applyBorder="1" applyAlignment="1">
      <alignment horizontal="left" vertical="center" wrapText="1"/>
    </xf>
    <xf numFmtId="0" fontId="12" fillId="0" borderId="11" xfId="0" applyFont="1" applyBorder="1" applyAlignment="1">
      <alignment horizontal="left" vertical="top"/>
    </xf>
    <xf numFmtId="0" fontId="10" fillId="0" borderId="9"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1" xfId="0" applyFont="1" applyBorder="1" applyAlignment="1">
      <alignment horizontal="center" vertical="center" wrapText="1"/>
    </xf>
    <xf numFmtId="0" fontId="10" fillId="10" borderId="12" xfId="0" applyFont="1" applyFill="1" applyBorder="1" applyAlignment="1">
      <alignment horizontal="center" vertical="center" wrapText="1"/>
    </xf>
    <xf numFmtId="0" fontId="12" fillId="11" borderId="14" xfId="0" applyFont="1" applyFill="1" applyBorder="1" applyAlignment="1">
      <alignment horizontal="left" vertical="top"/>
    </xf>
    <xf numFmtId="0" fontId="12" fillId="11" borderId="15" xfId="0" applyFont="1" applyFill="1" applyBorder="1" applyAlignment="1">
      <alignment horizontal="left" vertical="top"/>
    </xf>
    <xf numFmtId="0" fontId="13" fillId="13" borderId="12" xfId="0" applyFont="1" applyFill="1" applyBorder="1" applyAlignment="1">
      <alignment horizontal="center" vertical="center" wrapText="1"/>
    </xf>
    <xf numFmtId="0" fontId="12" fillId="14" borderId="14" xfId="0" applyFont="1" applyFill="1" applyBorder="1" applyAlignment="1">
      <alignment horizontal="left" vertical="top"/>
    </xf>
    <xf numFmtId="0" fontId="12" fillId="14" borderId="15" xfId="0" applyFont="1" applyFill="1" applyBorder="1" applyAlignment="1">
      <alignment horizontal="left" vertical="top"/>
    </xf>
    <xf numFmtId="0" fontId="13" fillId="13" borderId="12" xfId="0" applyFont="1" applyFill="1" applyBorder="1" applyAlignment="1">
      <alignment horizontal="left" vertical="center" wrapText="1"/>
    </xf>
    <xf numFmtId="0" fontId="13" fillId="13" borderId="17" xfId="0" applyFont="1" applyFill="1" applyBorder="1" applyAlignment="1">
      <alignment horizontal="left" vertical="center" wrapText="1"/>
    </xf>
    <xf numFmtId="0" fontId="13" fillId="13" borderId="16" xfId="0" applyFont="1" applyFill="1" applyBorder="1" applyAlignment="1">
      <alignment horizontal="left" vertical="center" wrapText="1"/>
    </xf>
    <xf numFmtId="164" fontId="10" fillId="10" borderId="12" xfId="0" applyNumberFormat="1" applyFont="1" applyFill="1" applyBorder="1" applyAlignment="1">
      <alignment horizontal="center" vertical="center" wrapText="1"/>
    </xf>
    <xf numFmtId="0" fontId="13" fillId="15" borderId="12" xfId="0" applyFont="1" applyFill="1" applyBorder="1" applyAlignment="1">
      <alignment horizontal="center" vertical="center" wrapText="1"/>
    </xf>
    <xf numFmtId="0" fontId="13" fillId="4" borderId="12" xfId="0" applyFont="1" applyFill="1" applyBorder="1" applyAlignment="1">
      <alignment horizontal="left" vertical="center" wrapText="1"/>
    </xf>
    <xf numFmtId="0" fontId="12" fillId="4" borderId="14" xfId="0" applyFont="1" applyFill="1" applyBorder="1" applyAlignment="1">
      <alignment horizontal="left" vertical="center"/>
    </xf>
    <xf numFmtId="0" fontId="14" fillId="11" borderId="14" xfId="0" applyFont="1" applyFill="1" applyBorder="1" applyAlignment="1">
      <alignment horizontal="left" vertical="top"/>
    </xf>
    <xf numFmtId="0" fontId="14" fillId="11" borderId="15" xfId="0" applyFont="1" applyFill="1" applyBorder="1" applyAlignment="1">
      <alignment horizontal="left" vertical="top"/>
    </xf>
    <xf numFmtId="0" fontId="10" fillId="10" borderId="12" xfId="0" applyFont="1" applyFill="1" applyBorder="1" applyAlignment="1">
      <alignment horizontal="center" vertical="center"/>
    </xf>
    <xf numFmtId="0" fontId="7" fillId="11" borderId="15" xfId="0" applyFont="1" applyFill="1" applyBorder="1" applyAlignment="1">
      <alignment horizontal="left" vertical="top"/>
    </xf>
    <xf numFmtId="165" fontId="10" fillId="10" borderId="12" xfId="0" applyNumberFormat="1" applyFont="1" applyFill="1" applyBorder="1" applyAlignment="1">
      <alignment horizontal="center" vertical="center"/>
    </xf>
    <xf numFmtId="0" fontId="12" fillId="11" borderId="17" xfId="0" applyFont="1" applyFill="1" applyBorder="1" applyAlignment="1">
      <alignment horizontal="left" vertical="top"/>
    </xf>
    <xf numFmtId="0" fontId="14" fillId="11" borderId="17" xfId="0" applyFont="1" applyFill="1" applyBorder="1" applyAlignment="1">
      <alignment horizontal="left" vertical="top"/>
    </xf>
    <xf numFmtId="167" fontId="10" fillId="10" borderId="12" xfId="0" applyNumberFormat="1" applyFont="1" applyFill="1" applyBorder="1" applyAlignment="1">
      <alignment horizontal="center" vertical="center"/>
    </xf>
    <xf numFmtId="0" fontId="10" fillId="8" borderId="9" xfId="0" applyFont="1" applyFill="1" applyBorder="1" applyAlignment="1">
      <alignment horizontal="center" vertical="center" wrapText="1"/>
    </xf>
    <xf numFmtId="0" fontId="14" fillId="7" borderId="10" xfId="0" applyFont="1" applyFill="1" applyBorder="1" applyAlignment="1">
      <alignment horizontal="left" vertical="top"/>
    </xf>
    <xf numFmtId="0" fontId="14" fillId="7" borderId="11" xfId="0" applyFont="1" applyFill="1" applyBorder="1" applyAlignment="1">
      <alignment horizontal="left" vertical="top"/>
    </xf>
    <xf numFmtId="0" fontId="10" fillId="4" borderId="0" xfId="0" applyFont="1" applyFill="1" applyAlignment="1">
      <alignment horizontal="left" vertical="top"/>
    </xf>
    <xf numFmtId="0" fontId="9" fillId="4" borderId="0" xfId="0" applyFont="1" applyFill="1" applyAlignment="1">
      <alignment horizontal="left" vertical="top"/>
    </xf>
    <xf numFmtId="0" fontId="5" fillId="0" borderId="0" xfId="0" applyFont="1" applyAlignment="1">
      <alignment horizontal="left" vertical="top"/>
    </xf>
    <xf numFmtId="166" fontId="10" fillId="10" borderId="12" xfId="0" applyNumberFormat="1" applyFont="1" applyFill="1" applyBorder="1" applyAlignment="1">
      <alignment horizontal="center" vertical="center"/>
    </xf>
    <xf numFmtId="0" fontId="13" fillId="4" borderId="12" xfId="0" applyFont="1" applyFill="1" applyBorder="1" applyAlignment="1">
      <alignment horizontal="center" vertical="center" wrapText="1"/>
    </xf>
    <xf numFmtId="0" fontId="12" fillId="4" borderId="15" xfId="0" applyFont="1" applyFill="1" applyBorder="1" applyAlignment="1">
      <alignment horizontal="left" vertical="top"/>
    </xf>
    <xf numFmtId="0" fontId="13" fillId="4" borderId="12" xfId="0" applyFont="1" applyFill="1" applyBorder="1" applyAlignment="1">
      <alignment horizontal="center" vertical="center"/>
    </xf>
    <xf numFmtId="0" fontId="10" fillId="12" borderId="9" xfId="0" applyFont="1" applyFill="1" applyBorder="1" applyAlignment="1">
      <alignment horizontal="center" vertical="center" wrapText="1"/>
    </xf>
    <xf numFmtId="0" fontId="12" fillId="11" borderId="10" xfId="0" applyFont="1" applyFill="1" applyBorder="1" applyAlignment="1">
      <alignment horizontal="left" vertical="top"/>
    </xf>
    <xf numFmtId="0" fontId="12" fillId="11" borderId="18" xfId="0" applyFont="1" applyFill="1" applyBorder="1" applyAlignment="1">
      <alignment horizontal="left" vertical="top"/>
    </xf>
    <xf numFmtId="0" fontId="12" fillId="11" borderId="11" xfId="0" applyFont="1" applyFill="1" applyBorder="1" applyAlignment="1">
      <alignment horizontal="left" vertical="top"/>
    </xf>
    <xf numFmtId="0" fontId="10" fillId="9" borderId="9" xfId="0" applyFont="1" applyFill="1" applyBorder="1" applyAlignment="1">
      <alignment horizontal="left" vertical="center" wrapText="1"/>
    </xf>
    <xf numFmtId="0" fontId="14" fillId="7" borderId="18" xfId="0" applyFont="1" applyFill="1" applyBorder="1" applyAlignment="1">
      <alignment horizontal="left" vertical="top"/>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123825</xdr:rowOff>
    </xdr:from>
    <xdr:to>
      <xdr:col>1</xdr:col>
      <xdr:colOff>491490</xdr:colOff>
      <xdr:row>2</xdr:row>
      <xdr:rowOff>593090</xdr:rowOff>
    </xdr:to>
    <xdr:pic>
      <xdr:nvPicPr>
        <xdr:cNvPr id="3" name="Imagen 2">
          <a:extLst>
            <a:ext uri="{FF2B5EF4-FFF2-40B4-BE49-F238E27FC236}">
              <a16:creationId xmlns:a16="http://schemas.microsoft.com/office/drawing/2014/main" id="{EA2B5DDF-872A-4684-B0C0-ED8736B915B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123825"/>
          <a:ext cx="939165" cy="793115"/>
        </a:xfrm>
        <a:prstGeom prst="rect">
          <a:avLst/>
        </a:prstGeom>
        <a:noFill/>
        <a:ln>
          <a:noFill/>
        </a:ln>
      </xdr:spPr>
    </xdr:pic>
    <xdr:clientData/>
  </xdr:twoCellAnchor>
  <xdr:twoCellAnchor editAs="oneCell">
    <xdr:from>
      <xdr:col>5</xdr:col>
      <xdr:colOff>952500</xdr:colOff>
      <xdr:row>0</xdr:row>
      <xdr:rowOff>123825</xdr:rowOff>
    </xdr:from>
    <xdr:to>
      <xdr:col>5</xdr:col>
      <xdr:colOff>1712595</xdr:colOff>
      <xdr:row>2</xdr:row>
      <xdr:rowOff>560070</xdr:rowOff>
    </xdr:to>
    <xdr:pic>
      <xdr:nvPicPr>
        <xdr:cNvPr id="4" name="Imagen 3" descr="UIAF FLAT">
          <a:extLst>
            <a:ext uri="{FF2B5EF4-FFF2-40B4-BE49-F238E27FC236}">
              <a16:creationId xmlns:a16="http://schemas.microsoft.com/office/drawing/2014/main" id="{33A667E8-8948-4FC0-92BE-320706CE0D1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05550" y="123825"/>
          <a:ext cx="760095" cy="760095"/>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20"/>
  <sheetViews>
    <sheetView tabSelected="1" workbookViewId="0">
      <selection activeCell="B59" sqref="B59"/>
    </sheetView>
  </sheetViews>
  <sheetFormatPr baseColWidth="10" defaultColWidth="14.5" defaultRowHeight="15" customHeight="1" x14ac:dyDescent="0.2"/>
  <cols>
    <col min="1" max="1" width="10.33203125" customWidth="1"/>
    <col min="2" max="2" width="44.5" customWidth="1"/>
    <col min="3" max="3" width="12.33203125" customWidth="1"/>
    <col min="4" max="4" width="14.1640625" customWidth="1"/>
    <col min="5" max="5" width="12.33203125" customWidth="1"/>
    <col min="6" max="6" width="31.83203125" customWidth="1"/>
    <col min="7" max="26" width="10.83203125" customWidth="1"/>
  </cols>
  <sheetData>
    <row r="1" spans="1:26" ht="12.75" customHeight="1" x14ac:dyDescent="0.2">
      <c r="A1" s="37" t="s">
        <v>73</v>
      </c>
      <c r="B1" s="38"/>
      <c r="C1" s="38"/>
      <c r="D1" s="38"/>
      <c r="E1" s="38"/>
      <c r="F1" s="39"/>
      <c r="G1" s="1"/>
      <c r="H1" s="1"/>
      <c r="I1" s="1"/>
      <c r="J1" s="1"/>
      <c r="K1" s="1"/>
      <c r="L1" s="1"/>
      <c r="M1" s="1"/>
      <c r="N1" s="1"/>
      <c r="O1" s="1"/>
      <c r="P1" s="1"/>
      <c r="Q1" s="1"/>
      <c r="R1" s="1"/>
      <c r="S1" s="1"/>
      <c r="T1" s="1"/>
      <c r="U1" s="1"/>
      <c r="V1" s="1"/>
      <c r="W1" s="1"/>
      <c r="X1" s="1"/>
      <c r="Y1" s="1"/>
      <c r="Z1" s="1"/>
    </row>
    <row r="2" spans="1:26" ht="12.75" customHeight="1" x14ac:dyDescent="0.2">
      <c r="A2" s="40"/>
      <c r="B2" s="41"/>
      <c r="C2" s="41"/>
      <c r="D2" s="41"/>
      <c r="E2" s="41"/>
      <c r="F2" s="42"/>
      <c r="G2" s="1"/>
      <c r="H2" s="1"/>
      <c r="I2" s="1"/>
      <c r="J2" s="1"/>
      <c r="K2" s="1"/>
      <c r="L2" s="1"/>
      <c r="M2" s="1"/>
      <c r="N2" s="1"/>
      <c r="O2" s="1"/>
      <c r="P2" s="1"/>
      <c r="Q2" s="1"/>
      <c r="R2" s="1"/>
      <c r="S2" s="1"/>
      <c r="T2" s="1"/>
      <c r="U2" s="1"/>
      <c r="V2" s="1"/>
      <c r="W2" s="1"/>
      <c r="X2" s="1"/>
      <c r="Y2" s="1"/>
      <c r="Z2" s="1"/>
    </row>
    <row r="3" spans="1:26" ht="54" customHeight="1" x14ac:dyDescent="0.2">
      <c r="A3" s="43"/>
      <c r="B3" s="44"/>
      <c r="C3" s="44"/>
      <c r="D3" s="44"/>
      <c r="E3" s="44"/>
      <c r="F3" s="45"/>
      <c r="G3" s="1"/>
      <c r="H3" s="1"/>
      <c r="I3" s="1"/>
      <c r="J3" s="1"/>
      <c r="K3" s="1"/>
      <c r="L3" s="1"/>
      <c r="M3" s="1"/>
      <c r="N3" s="1"/>
      <c r="O3" s="1"/>
      <c r="P3" s="1"/>
      <c r="Q3" s="1"/>
      <c r="R3" s="1"/>
      <c r="S3" s="1"/>
      <c r="T3" s="1"/>
      <c r="U3" s="1"/>
      <c r="V3" s="1"/>
      <c r="W3" s="1"/>
      <c r="X3" s="1"/>
      <c r="Y3" s="1"/>
      <c r="Z3" s="1"/>
    </row>
    <row r="4" spans="1:26" ht="22.5" customHeight="1" x14ac:dyDescent="0.2">
      <c r="A4" s="46" t="s">
        <v>72</v>
      </c>
      <c r="B4" s="47"/>
      <c r="C4" s="47"/>
      <c r="D4" s="47"/>
      <c r="E4" s="47"/>
      <c r="F4" s="48"/>
      <c r="G4" s="1"/>
      <c r="H4" s="1"/>
      <c r="I4" s="1"/>
      <c r="J4" s="1"/>
      <c r="K4" s="1"/>
      <c r="L4" s="1"/>
      <c r="M4" s="1"/>
      <c r="N4" s="1"/>
      <c r="O4" s="1"/>
      <c r="P4" s="1"/>
      <c r="Q4" s="1"/>
      <c r="R4" s="1"/>
      <c r="S4" s="1"/>
      <c r="T4" s="1"/>
      <c r="U4" s="1"/>
      <c r="V4" s="1"/>
      <c r="W4" s="1"/>
      <c r="X4" s="1"/>
      <c r="Y4" s="1"/>
      <c r="Z4" s="1"/>
    </row>
    <row r="5" spans="1:26" ht="18.75" customHeight="1" x14ac:dyDescent="0.2">
      <c r="A5" s="46" t="s">
        <v>74</v>
      </c>
      <c r="B5" s="47"/>
      <c r="C5" s="47"/>
      <c r="D5" s="47"/>
      <c r="E5" s="47"/>
      <c r="F5" s="48"/>
      <c r="G5" s="1"/>
      <c r="H5" s="1"/>
      <c r="I5" s="1"/>
      <c r="J5" s="1"/>
      <c r="K5" s="1"/>
      <c r="L5" s="1"/>
      <c r="M5" s="1"/>
      <c r="N5" s="1"/>
      <c r="O5" s="1"/>
      <c r="P5" s="1"/>
      <c r="Q5" s="1"/>
      <c r="R5" s="1"/>
      <c r="S5" s="1"/>
      <c r="T5" s="1"/>
      <c r="U5" s="1"/>
      <c r="V5" s="1"/>
      <c r="W5" s="1"/>
      <c r="X5" s="1"/>
      <c r="Y5" s="1"/>
      <c r="Z5" s="1"/>
    </row>
    <row r="6" spans="1:26" ht="18" customHeight="1" x14ac:dyDescent="0.2">
      <c r="A6" s="49" t="s">
        <v>0</v>
      </c>
      <c r="B6" s="50"/>
      <c r="C6" s="51">
        <v>1</v>
      </c>
      <c r="D6" s="52"/>
      <c r="E6" s="52"/>
      <c r="F6" s="53"/>
      <c r="G6" s="2"/>
      <c r="H6" s="2"/>
      <c r="I6" s="2"/>
      <c r="J6" s="2"/>
      <c r="K6" s="2"/>
      <c r="L6" s="2"/>
      <c r="M6" s="2"/>
      <c r="N6" s="2"/>
      <c r="O6" s="2"/>
      <c r="P6" s="2"/>
      <c r="Q6" s="2"/>
      <c r="R6" s="2"/>
      <c r="S6" s="2"/>
      <c r="T6" s="2"/>
      <c r="U6" s="2"/>
      <c r="V6" s="2"/>
      <c r="W6" s="2"/>
      <c r="X6" s="2"/>
      <c r="Y6" s="2"/>
      <c r="Z6" s="2"/>
    </row>
    <row r="7" spans="1:26" ht="18.75" customHeight="1" x14ac:dyDescent="0.2">
      <c r="A7" s="49" t="s">
        <v>1</v>
      </c>
      <c r="B7" s="50"/>
      <c r="C7" s="51" t="s">
        <v>75</v>
      </c>
      <c r="D7" s="52"/>
      <c r="E7" s="52"/>
      <c r="F7" s="53"/>
      <c r="G7" s="2"/>
      <c r="H7" s="2"/>
      <c r="I7" s="2"/>
      <c r="J7" s="2"/>
      <c r="K7" s="2"/>
      <c r="L7" s="2"/>
      <c r="M7" s="2"/>
      <c r="N7" s="2"/>
      <c r="O7" s="2"/>
      <c r="P7" s="2"/>
      <c r="Q7" s="2"/>
      <c r="R7" s="2"/>
      <c r="S7" s="2"/>
      <c r="T7" s="2"/>
      <c r="U7" s="2"/>
      <c r="V7" s="2"/>
      <c r="W7" s="2"/>
      <c r="X7" s="2"/>
      <c r="Y7" s="2"/>
      <c r="Z7" s="2"/>
    </row>
    <row r="8" spans="1:26" ht="18" customHeight="1" x14ac:dyDescent="0.2">
      <c r="A8" s="49" t="s">
        <v>2</v>
      </c>
      <c r="B8" s="50"/>
      <c r="C8" s="51" t="s">
        <v>3</v>
      </c>
      <c r="D8" s="52"/>
      <c r="E8" s="52"/>
      <c r="F8" s="53"/>
      <c r="G8" s="2"/>
      <c r="H8" s="2"/>
      <c r="I8" s="2"/>
      <c r="J8" s="2"/>
      <c r="K8" s="2"/>
      <c r="L8" s="2"/>
      <c r="M8" s="2"/>
      <c r="N8" s="2"/>
      <c r="O8" s="2"/>
      <c r="P8" s="2"/>
      <c r="Q8" s="2"/>
      <c r="R8" s="2"/>
      <c r="S8" s="2"/>
      <c r="T8" s="2"/>
      <c r="U8" s="2"/>
      <c r="V8" s="2"/>
      <c r="W8" s="2"/>
      <c r="X8" s="2"/>
      <c r="Y8" s="2"/>
      <c r="Z8" s="2"/>
    </row>
    <row r="9" spans="1:26" ht="15.75" customHeight="1" x14ac:dyDescent="0.2">
      <c r="A9" s="49" t="s">
        <v>4</v>
      </c>
      <c r="B9" s="50"/>
      <c r="C9" s="51" t="s">
        <v>3</v>
      </c>
      <c r="D9" s="52"/>
      <c r="E9" s="52"/>
      <c r="F9" s="53"/>
      <c r="G9" s="2"/>
      <c r="H9" s="2"/>
      <c r="I9" s="2"/>
      <c r="J9" s="2"/>
      <c r="K9" s="2"/>
      <c r="L9" s="2"/>
      <c r="M9" s="2"/>
      <c r="N9" s="2"/>
      <c r="O9" s="2"/>
      <c r="P9" s="2"/>
      <c r="Q9" s="2"/>
      <c r="R9" s="2"/>
      <c r="S9" s="2"/>
      <c r="T9" s="2"/>
      <c r="U9" s="2"/>
      <c r="V9" s="2"/>
      <c r="W9" s="2"/>
      <c r="X9" s="2"/>
      <c r="Y9" s="2"/>
      <c r="Z9" s="2"/>
    </row>
    <row r="10" spans="1:26" ht="18" customHeight="1" x14ac:dyDescent="0.2">
      <c r="A10" s="49" t="s">
        <v>5</v>
      </c>
      <c r="B10" s="50"/>
      <c r="C10" s="51" t="s">
        <v>69</v>
      </c>
      <c r="D10" s="52"/>
      <c r="E10" s="52"/>
      <c r="F10" s="53"/>
      <c r="G10" s="2"/>
      <c r="H10" s="2"/>
      <c r="I10" s="2"/>
      <c r="J10" s="2"/>
      <c r="K10" s="2"/>
      <c r="L10" s="2"/>
      <c r="M10" s="2"/>
      <c r="N10" s="2"/>
      <c r="O10" s="2"/>
      <c r="P10" s="2"/>
      <c r="Q10" s="2"/>
      <c r="R10" s="2"/>
      <c r="S10" s="2"/>
      <c r="T10" s="2"/>
      <c r="U10" s="2"/>
      <c r="V10" s="2"/>
      <c r="W10" s="2"/>
      <c r="X10" s="2"/>
      <c r="Y10" s="2"/>
      <c r="Z10" s="2"/>
    </row>
    <row r="11" spans="1:26" ht="18" customHeight="1" x14ac:dyDescent="0.2">
      <c r="A11" s="49" t="s">
        <v>6</v>
      </c>
      <c r="B11" s="50"/>
      <c r="C11" s="51" t="s">
        <v>70</v>
      </c>
      <c r="D11" s="52"/>
      <c r="E11" s="52"/>
      <c r="F11" s="53"/>
      <c r="G11" s="2"/>
      <c r="H11" s="2"/>
      <c r="I11" s="2"/>
      <c r="J11" s="2"/>
      <c r="K11" s="2"/>
      <c r="L11" s="2"/>
      <c r="M11" s="2"/>
      <c r="N11" s="2"/>
      <c r="O11" s="2"/>
      <c r="P11" s="2"/>
      <c r="Q11" s="2"/>
      <c r="R11" s="2"/>
      <c r="S11" s="2"/>
      <c r="T11" s="2"/>
      <c r="U11" s="2"/>
      <c r="V11" s="2"/>
      <c r="W11" s="2"/>
      <c r="X11" s="2"/>
      <c r="Y11" s="2"/>
      <c r="Z11" s="2"/>
    </row>
    <row r="12" spans="1:26" ht="23.25" customHeight="1" x14ac:dyDescent="0.2">
      <c r="A12" s="54" t="s">
        <v>7</v>
      </c>
      <c r="B12" s="9" t="s">
        <v>8</v>
      </c>
      <c r="C12" s="9" t="s">
        <v>9</v>
      </c>
      <c r="D12" s="9" t="s">
        <v>10</v>
      </c>
      <c r="E12" s="9" t="s">
        <v>11</v>
      </c>
      <c r="F12" s="9" t="s">
        <v>12</v>
      </c>
      <c r="G12" s="3"/>
      <c r="H12" s="3"/>
      <c r="I12" s="3"/>
      <c r="J12" s="3"/>
      <c r="K12" s="3"/>
      <c r="L12" s="3"/>
      <c r="M12" s="3"/>
      <c r="N12" s="3"/>
      <c r="O12" s="3"/>
      <c r="P12" s="3"/>
      <c r="Q12" s="3"/>
      <c r="R12" s="3"/>
      <c r="S12" s="3"/>
      <c r="T12" s="3"/>
      <c r="U12" s="3"/>
      <c r="V12" s="3"/>
      <c r="W12" s="3"/>
      <c r="X12" s="3"/>
      <c r="Y12" s="3"/>
      <c r="Z12" s="3"/>
    </row>
    <row r="13" spans="1:26" ht="54.75" customHeight="1" x14ac:dyDescent="0.2">
      <c r="A13" s="55"/>
      <c r="B13" s="12" t="s">
        <v>13</v>
      </c>
      <c r="C13" s="13" t="s">
        <v>14</v>
      </c>
      <c r="D13" s="57" t="s">
        <v>15</v>
      </c>
      <c r="E13" s="57" t="s">
        <v>16</v>
      </c>
      <c r="F13" s="60" t="s">
        <v>91</v>
      </c>
      <c r="G13" s="2"/>
      <c r="H13" s="2"/>
      <c r="I13" s="2"/>
      <c r="J13" s="2"/>
      <c r="K13" s="2"/>
      <c r="L13" s="2"/>
      <c r="M13" s="2"/>
      <c r="N13" s="2"/>
      <c r="O13" s="2"/>
      <c r="P13" s="2"/>
      <c r="Q13" s="2"/>
      <c r="R13" s="2"/>
      <c r="S13" s="2"/>
      <c r="T13" s="2"/>
      <c r="U13" s="2"/>
      <c r="V13" s="2"/>
      <c r="W13" s="2"/>
      <c r="X13" s="2"/>
      <c r="Y13" s="2"/>
      <c r="Z13" s="2"/>
    </row>
    <row r="14" spans="1:26" ht="27" customHeight="1" x14ac:dyDescent="0.2">
      <c r="A14" s="55"/>
      <c r="B14" s="12" t="s">
        <v>17</v>
      </c>
      <c r="C14" s="13" t="s">
        <v>14</v>
      </c>
      <c r="D14" s="58"/>
      <c r="E14" s="58"/>
      <c r="F14" s="61"/>
      <c r="G14" s="2"/>
      <c r="H14" s="2"/>
      <c r="I14" s="2"/>
      <c r="J14" s="2"/>
      <c r="K14" s="2"/>
      <c r="L14" s="2"/>
      <c r="M14" s="2"/>
      <c r="N14" s="2"/>
      <c r="O14" s="2"/>
      <c r="P14" s="2"/>
      <c r="Q14" s="2"/>
      <c r="R14" s="2"/>
      <c r="S14" s="2"/>
      <c r="T14" s="2"/>
      <c r="U14" s="2"/>
      <c r="V14" s="2"/>
      <c r="W14" s="2"/>
      <c r="X14" s="2"/>
      <c r="Y14" s="2"/>
      <c r="Z14" s="2"/>
    </row>
    <row r="15" spans="1:26" ht="39" customHeight="1" x14ac:dyDescent="0.2">
      <c r="A15" s="56"/>
      <c r="B15" s="12" t="s">
        <v>18</v>
      </c>
      <c r="C15" s="13" t="s">
        <v>3</v>
      </c>
      <c r="D15" s="59"/>
      <c r="E15" s="59"/>
      <c r="F15" s="62"/>
      <c r="G15" s="2"/>
      <c r="H15" s="2"/>
      <c r="I15" s="2"/>
      <c r="J15" s="2"/>
      <c r="K15" s="2"/>
      <c r="L15" s="2"/>
      <c r="M15" s="2"/>
      <c r="N15" s="2"/>
      <c r="O15" s="2"/>
      <c r="P15" s="2"/>
      <c r="Q15" s="2"/>
      <c r="R15" s="2"/>
      <c r="S15" s="2"/>
      <c r="T15" s="2"/>
      <c r="U15" s="2"/>
      <c r="V15" s="2"/>
      <c r="W15" s="2"/>
      <c r="X15" s="2"/>
      <c r="Y15" s="2"/>
      <c r="Z15" s="2"/>
    </row>
    <row r="16" spans="1:26" ht="24.75" customHeight="1" x14ac:dyDescent="0.2">
      <c r="A16" s="63" t="s">
        <v>19</v>
      </c>
      <c r="B16" s="9" t="s">
        <v>20</v>
      </c>
      <c r="C16" s="9" t="s">
        <v>9</v>
      </c>
      <c r="D16" s="9" t="s">
        <v>10</v>
      </c>
      <c r="E16" s="9" t="s">
        <v>11</v>
      </c>
      <c r="F16" s="9" t="s">
        <v>12</v>
      </c>
      <c r="G16" s="4"/>
      <c r="H16" s="4"/>
      <c r="I16" s="4"/>
      <c r="J16" s="4"/>
      <c r="K16" s="4"/>
      <c r="L16" s="4"/>
      <c r="M16" s="4"/>
      <c r="N16" s="4"/>
      <c r="O16" s="4"/>
      <c r="P16" s="4"/>
      <c r="Q16" s="4"/>
      <c r="R16" s="4"/>
      <c r="S16" s="4"/>
      <c r="T16" s="4"/>
      <c r="U16" s="4"/>
      <c r="V16" s="4"/>
      <c r="W16" s="4"/>
      <c r="X16" s="4"/>
      <c r="Y16" s="4"/>
      <c r="Z16" s="4"/>
    </row>
    <row r="17" spans="1:26" ht="69.75" customHeight="1" x14ac:dyDescent="0.2">
      <c r="A17" s="55"/>
      <c r="B17" s="14" t="s">
        <v>21</v>
      </c>
      <c r="C17" s="13" t="s">
        <v>3</v>
      </c>
      <c r="D17" s="13" t="s">
        <v>3</v>
      </c>
      <c r="E17" s="64" t="s">
        <v>16</v>
      </c>
      <c r="F17" s="13"/>
      <c r="G17" s="4"/>
      <c r="H17" s="4"/>
      <c r="I17" s="4"/>
      <c r="J17" s="4"/>
      <c r="K17" s="4"/>
      <c r="L17" s="4"/>
      <c r="M17" s="4"/>
      <c r="N17" s="4"/>
      <c r="O17" s="4"/>
      <c r="P17" s="4"/>
      <c r="Q17" s="4"/>
      <c r="R17" s="4"/>
      <c r="S17" s="4"/>
      <c r="T17" s="4"/>
      <c r="U17" s="4"/>
      <c r="V17" s="4"/>
      <c r="W17" s="4"/>
      <c r="X17" s="4"/>
      <c r="Y17" s="4"/>
      <c r="Z17" s="4"/>
    </row>
    <row r="18" spans="1:26" ht="51" customHeight="1" x14ac:dyDescent="0.2">
      <c r="A18" s="55"/>
      <c r="B18" s="14" t="s">
        <v>22</v>
      </c>
      <c r="C18" s="13" t="s">
        <v>3</v>
      </c>
      <c r="D18" s="13" t="s">
        <v>3</v>
      </c>
      <c r="E18" s="58"/>
      <c r="F18" s="13"/>
      <c r="G18" s="4"/>
      <c r="H18" s="4"/>
      <c r="I18" s="4"/>
      <c r="J18" s="4"/>
      <c r="K18" s="4"/>
      <c r="L18" s="4"/>
      <c r="M18" s="4"/>
      <c r="N18" s="4"/>
      <c r="O18" s="4"/>
      <c r="P18" s="4"/>
      <c r="Q18" s="4"/>
      <c r="R18" s="4"/>
      <c r="S18" s="4"/>
      <c r="T18" s="4"/>
      <c r="U18" s="4"/>
      <c r="V18" s="4"/>
      <c r="W18" s="4"/>
      <c r="X18" s="4"/>
      <c r="Y18" s="4"/>
      <c r="Z18" s="4"/>
    </row>
    <row r="19" spans="1:26" ht="40.5" customHeight="1" x14ac:dyDescent="0.2">
      <c r="A19" s="55"/>
      <c r="B19" s="14" t="s">
        <v>23</v>
      </c>
      <c r="C19" s="13" t="s">
        <v>3</v>
      </c>
      <c r="D19" s="13" t="s">
        <v>3</v>
      </c>
      <c r="E19" s="58"/>
      <c r="F19" s="13"/>
      <c r="G19" s="4"/>
      <c r="H19" s="4"/>
      <c r="I19" s="4"/>
      <c r="J19" s="4"/>
      <c r="K19" s="4"/>
      <c r="L19" s="4"/>
      <c r="M19" s="4"/>
      <c r="N19" s="4"/>
      <c r="O19" s="4"/>
      <c r="P19" s="4"/>
      <c r="Q19" s="4"/>
      <c r="R19" s="4"/>
      <c r="S19" s="4"/>
      <c r="T19" s="4"/>
      <c r="U19" s="4"/>
      <c r="V19" s="4"/>
      <c r="W19" s="4"/>
      <c r="X19" s="4"/>
      <c r="Y19" s="4"/>
      <c r="Z19" s="4"/>
    </row>
    <row r="20" spans="1:26" ht="105" customHeight="1" x14ac:dyDescent="0.2">
      <c r="A20" s="55"/>
      <c r="B20" s="14" t="s">
        <v>24</v>
      </c>
      <c r="C20" s="13" t="s">
        <v>3</v>
      </c>
      <c r="D20" s="13" t="s">
        <v>3</v>
      </c>
      <c r="E20" s="58"/>
      <c r="F20" s="13"/>
      <c r="G20" s="4"/>
      <c r="H20" s="4"/>
      <c r="I20" s="4"/>
      <c r="J20" s="4"/>
      <c r="K20" s="4"/>
      <c r="L20" s="4"/>
      <c r="M20" s="4"/>
      <c r="N20" s="4"/>
      <c r="O20" s="4"/>
      <c r="P20" s="4"/>
      <c r="Q20" s="4"/>
      <c r="R20" s="4"/>
      <c r="S20" s="4"/>
      <c r="T20" s="4"/>
      <c r="U20" s="4"/>
      <c r="V20" s="4"/>
      <c r="W20" s="4"/>
      <c r="X20" s="4"/>
      <c r="Y20" s="4"/>
      <c r="Z20" s="4"/>
    </row>
    <row r="21" spans="1:26" ht="42.75" customHeight="1" x14ac:dyDescent="0.2">
      <c r="A21" s="56"/>
      <c r="B21" s="14" t="s">
        <v>25</v>
      </c>
      <c r="C21" s="13" t="s">
        <v>3</v>
      </c>
      <c r="D21" s="13" t="s">
        <v>3</v>
      </c>
      <c r="E21" s="59"/>
      <c r="F21" s="13"/>
      <c r="G21" s="4"/>
      <c r="H21" s="4"/>
      <c r="I21" s="4"/>
      <c r="J21" s="4"/>
      <c r="K21" s="4"/>
      <c r="L21" s="4"/>
      <c r="M21" s="4"/>
      <c r="N21" s="4"/>
      <c r="O21" s="4"/>
      <c r="P21" s="4"/>
      <c r="Q21" s="4"/>
      <c r="R21" s="4"/>
      <c r="S21" s="4"/>
      <c r="T21" s="4"/>
      <c r="U21" s="4"/>
      <c r="V21" s="4"/>
      <c r="W21" s="4"/>
      <c r="X21" s="4"/>
      <c r="Y21" s="4"/>
      <c r="Z21" s="4"/>
    </row>
    <row r="22" spans="1:26" ht="24.75" customHeight="1" x14ac:dyDescent="0.2">
      <c r="A22" s="63" t="s">
        <v>26</v>
      </c>
      <c r="B22" s="9" t="s">
        <v>27</v>
      </c>
      <c r="C22" s="9" t="s">
        <v>9</v>
      </c>
      <c r="D22" s="9" t="s">
        <v>10</v>
      </c>
      <c r="E22" s="9" t="s">
        <v>11</v>
      </c>
      <c r="F22" s="9" t="s">
        <v>12</v>
      </c>
      <c r="G22" s="4"/>
      <c r="H22" s="4"/>
      <c r="I22" s="4"/>
      <c r="J22" s="4"/>
      <c r="K22" s="4"/>
      <c r="L22" s="4"/>
      <c r="M22" s="4"/>
      <c r="N22" s="4"/>
      <c r="O22" s="4"/>
      <c r="P22" s="4"/>
      <c r="Q22" s="4"/>
      <c r="R22" s="4"/>
      <c r="S22" s="4"/>
      <c r="T22" s="4"/>
      <c r="U22" s="4"/>
      <c r="V22" s="4"/>
      <c r="W22" s="4"/>
      <c r="X22" s="4"/>
      <c r="Y22" s="4"/>
      <c r="Z22" s="4"/>
    </row>
    <row r="23" spans="1:26" ht="40.5" customHeight="1" x14ac:dyDescent="0.2">
      <c r="A23" s="67"/>
      <c r="B23" s="14" t="s">
        <v>28</v>
      </c>
      <c r="C23" s="15" t="s">
        <v>14</v>
      </c>
      <c r="D23" s="15" t="s">
        <v>15</v>
      </c>
      <c r="E23" s="64" t="s">
        <v>16</v>
      </c>
      <c r="F23" s="21" t="s">
        <v>92</v>
      </c>
      <c r="G23" s="4"/>
      <c r="H23" s="4"/>
      <c r="I23" s="4"/>
      <c r="J23" s="4"/>
      <c r="K23" s="4"/>
      <c r="L23" s="4"/>
      <c r="M23" s="4"/>
      <c r="N23" s="4"/>
      <c r="O23" s="4"/>
      <c r="P23" s="4"/>
      <c r="Q23" s="4"/>
      <c r="R23" s="4"/>
      <c r="S23" s="4"/>
      <c r="T23" s="4"/>
      <c r="U23" s="4"/>
      <c r="V23" s="4"/>
      <c r="W23" s="4"/>
      <c r="X23" s="4"/>
      <c r="Y23" s="4"/>
      <c r="Z23" s="4"/>
    </row>
    <row r="24" spans="1:26" ht="55.5" customHeight="1" x14ac:dyDescent="0.2">
      <c r="A24" s="67"/>
      <c r="B24" s="16" t="s">
        <v>29</v>
      </c>
      <c r="C24" s="15" t="s">
        <v>14</v>
      </c>
      <c r="D24" s="15" t="s">
        <v>15</v>
      </c>
      <c r="E24" s="58"/>
      <c r="F24" s="27" t="s">
        <v>76</v>
      </c>
      <c r="G24" s="5"/>
      <c r="H24" s="5"/>
      <c r="I24" s="5"/>
      <c r="J24" s="5"/>
      <c r="K24" s="5"/>
      <c r="L24" s="5"/>
      <c r="M24" s="5"/>
      <c r="N24" s="5"/>
      <c r="O24" s="5"/>
      <c r="P24" s="5"/>
      <c r="Q24" s="5"/>
      <c r="R24" s="5"/>
      <c r="S24" s="5"/>
      <c r="T24" s="5"/>
      <c r="U24" s="5"/>
      <c r="V24" s="5"/>
      <c r="W24" s="5"/>
      <c r="X24" s="5"/>
      <c r="Y24" s="5"/>
      <c r="Z24" s="5"/>
    </row>
    <row r="25" spans="1:26" ht="63.75" customHeight="1" x14ac:dyDescent="0.2">
      <c r="A25" s="67"/>
      <c r="B25" s="17" t="s">
        <v>30</v>
      </c>
      <c r="C25" s="15" t="s">
        <v>14</v>
      </c>
      <c r="D25" s="15" t="s">
        <v>15</v>
      </c>
      <c r="E25" s="58"/>
      <c r="F25" s="18" t="s">
        <v>93</v>
      </c>
      <c r="G25" s="5"/>
      <c r="H25" s="5"/>
      <c r="I25" s="5"/>
      <c r="J25" s="5"/>
      <c r="K25" s="5"/>
      <c r="L25" s="5"/>
      <c r="M25" s="5"/>
      <c r="N25" s="5"/>
      <c r="O25" s="5"/>
      <c r="P25" s="5"/>
      <c r="Q25" s="5"/>
      <c r="R25" s="5"/>
      <c r="S25" s="5"/>
      <c r="T25" s="5"/>
      <c r="U25" s="5"/>
      <c r="V25" s="5"/>
      <c r="W25" s="5"/>
      <c r="X25" s="5"/>
      <c r="Y25" s="5"/>
      <c r="Z25" s="5"/>
    </row>
    <row r="26" spans="1:26" ht="77.25" customHeight="1" x14ac:dyDescent="0.2">
      <c r="A26" s="67"/>
      <c r="B26" s="14" t="s">
        <v>31</v>
      </c>
      <c r="C26" s="15" t="s">
        <v>14</v>
      </c>
      <c r="D26" s="15" t="s">
        <v>15</v>
      </c>
      <c r="E26" s="58"/>
      <c r="F26" s="21" t="s">
        <v>77</v>
      </c>
      <c r="G26" s="4"/>
      <c r="H26" s="4"/>
      <c r="I26" s="4"/>
      <c r="J26" s="4"/>
      <c r="K26" s="4"/>
      <c r="L26" s="4"/>
      <c r="M26" s="4"/>
      <c r="N26" s="4"/>
      <c r="O26" s="4"/>
      <c r="P26" s="4"/>
      <c r="Q26" s="4"/>
      <c r="R26" s="4"/>
      <c r="S26" s="4"/>
      <c r="T26" s="4"/>
      <c r="U26" s="4"/>
      <c r="V26" s="4"/>
      <c r="W26" s="4"/>
      <c r="X26" s="4"/>
      <c r="Y26" s="4"/>
      <c r="Z26" s="4"/>
    </row>
    <row r="27" spans="1:26" ht="54.75" customHeight="1" x14ac:dyDescent="0.2">
      <c r="A27" s="68"/>
      <c r="B27" s="14" t="s">
        <v>32</v>
      </c>
      <c r="C27" s="15" t="s">
        <v>3</v>
      </c>
      <c r="D27" s="15" t="s">
        <v>3</v>
      </c>
      <c r="E27" s="59"/>
      <c r="F27" s="19"/>
      <c r="G27" s="4"/>
      <c r="H27" s="4"/>
      <c r="I27" s="4"/>
      <c r="J27" s="4"/>
      <c r="K27" s="4"/>
      <c r="L27" s="4"/>
      <c r="M27" s="4"/>
      <c r="N27" s="4"/>
      <c r="O27" s="4"/>
      <c r="P27" s="4"/>
      <c r="Q27" s="4"/>
      <c r="R27" s="4"/>
      <c r="S27" s="4"/>
      <c r="T27" s="4"/>
      <c r="U27" s="4"/>
      <c r="V27" s="4"/>
      <c r="W27" s="4"/>
      <c r="X27" s="4"/>
      <c r="Y27" s="4"/>
      <c r="Z27" s="4"/>
    </row>
    <row r="28" spans="1:26" ht="24.75" customHeight="1" x14ac:dyDescent="0.2">
      <c r="A28" s="69" t="s">
        <v>33</v>
      </c>
      <c r="B28" s="9" t="s">
        <v>34</v>
      </c>
      <c r="C28" s="9" t="s">
        <v>9</v>
      </c>
      <c r="D28" s="9" t="s">
        <v>10</v>
      </c>
      <c r="E28" s="9" t="s">
        <v>11</v>
      </c>
      <c r="F28" s="9" t="s">
        <v>12</v>
      </c>
      <c r="G28" s="4"/>
      <c r="H28" s="4"/>
      <c r="I28" s="4"/>
      <c r="J28" s="4"/>
      <c r="K28" s="4"/>
      <c r="L28" s="4"/>
      <c r="M28" s="4"/>
      <c r="N28" s="4"/>
      <c r="O28" s="4"/>
      <c r="P28" s="4"/>
      <c r="Q28" s="4"/>
      <c r="R28" s="4"/>
      <c r="S28" s="4"/>
      <c r="T28" s="4"/>
      <c r="U28" s="4"/>
      <c r="V28" s="4"/>
      <c r="W28" s="4"/>
      <c r="X28" s="4"/>
      <c r="Y28" s="4"/>
      <c r="Z28" s="4"/>
    </row>
    <row r="29" spans="1:26" ht="81.75" customHeight="1" x14ac:dyDescent="0.2">
      <c r="A29" s="70"/>
      <c r="B29" s="20" t="s">
        <v>35</v>
      </c>
      <c r="C29" s="34" t="s">
        <v>14</v>
      </c>
      <c r="D29" s="35" t="s">
        <v>15</v>
      </c>
      <c r="E29" s="34" t="s">
        <v>16</v>
      </c>
      <c r="F29" s="20" t="s">
        <v>78</v>
      </c>
      <c r="G29" s="4"/>
      <c r="H29" s="4"/>
      <c r="I29" s="4"/>
      <c r="J29" s="4"/>
      <c r="K29" s="4"/>
      <c r="L29" s="4"/>
      <c r="M29" s="4"/>
      <c r="N29" s="4"/>
      <c r="O29" s="4"/>
      <c r="P29" s="4"/>
      <c r="Q29" s="4"/>
      <c r="R29" s="4"/>
      <c r="S29" s="4"/>
      <c r="T29" s="4"/>
      <c r="U29" s="4"/>
      <c r="V29" s="4"/>
      <c r="W29" s="4"/>
      <c r="X29" s="4"/>
      <c r="Y29" s="4"/>
      <c r="Z29" s="4"/>
    </row>
    <row r="30" spans="1:26" ht="39.75" customHeight="1" x14ac:dyDescent="0.2">
      <c r="A30" s="69" t="s">
        <v>36</v>
      </c>
      <c r="B30" s="8" t="s">
        <v>37</v>
      </c>
      <c r="C30" s="9" t="s">
        <v>9</v>
      </c>
      <c r="D30" s="9" t="s">
        <v>10</v>
      </c>
      <c r="E30" s="9" t="s">
        <v>11</v>
      </c>
      <c r="F30" s="9" t="s">
        <v>12</v>
      </c>
      <c r="G30" s="4"/>
      <c r="H30" s="4"/>
      <c r="I30" s="4"/>
      <c r="J30" s="4"/>
      <c r="K30" s="4"/>
      <c r="L30" s="4"/>
      <c r="M30" s="4"/>
      <c r="N30" s="4"/>
      <c r="O30" s="4"/>
      <c r="P30" s="4"/>
      <c r="Q30" s="4"/>
      <c r="R30" s="4"/>
      <c r="S30" s="4"/>
      <c r="T30" s="4"/>
      <c r="U30" s="4"/>
      <c r="V30" s="4"/>
      <c r="W30" s="4"/>
      <c r="X30" s="4"/>
      <c r="Y30" s="4"/>
      <c r="Z30" s="4"/>
    </row>
    <row r="31" spans="1:26" ht="24.75" customHeight="1" x14ac:dyDescent="0.2">
      <c r="A31" s="56"/>
      <c r="B31" s="21" t="s">
        <v>38</v>
      </c>
      <c r="C31" s="13" t="s">
        <v>3</v>
      </c>
      <c r="D31" s="13" t="s">
        <v>3</v>
      </c>
      <c r="E31" s="15" t="s">
        <v>16</v>
      </c>
      <c r="F31" s="13"/>
      <c r="G31" s="4"/>
      <c r="H31" s="4"/>
      <c r="I31" s="4"/>
      <c r="J31" s="4"/>
      <c r="K31" s="4"/>
      <c r="L31" s="4"/>
      <c r="M31" s="4"/>
      <c r="N31" s="4"/>
      <c r="O31" s="4"/>
      <c r="P31" s="4"/>
      <c r="Q31" s="4"/>
      <c r="R31" s="4"/>
      <c r="S31" s="4"/>
      <c r="T31" s="4"/>
      <c r="U31" s="4"/>
      <c r="V31" s="4"/>
      <c r="W31" s="4"/>
      <c r="X31" s="4"/>
      <c r="Y31" s="4"/>
      <c r="Z31" s="4"/>
    </row>
    <row r="32" spans="1:26" ht="24.75" customHeight="1" x14ac:dyDescent="0.2">
      <c r="A32" s="69" t="s">
        <v>39</v>
      </c>
      <c r="B32" s="9" t="s">
        <v>40</v>
      </c>
      <c r="C32" s="9" t="s">
        <v>9</v>
      </c>
      <c r="D32" s="9" t="s">
        <v>10</v>
      </c>
      <c r="E32" s="9" t="s">
        <v>11</v>
      </c>
      <c r="F32" s="9" t="s">
        <v>12</v>
      </c>
      <c r="G32" s="4"/>
      <c r="H32" s="4"/>
      <c r="I32" s="4"/>
      <c r="J32" s="4"/>
      <c r="K32" s="4"/>
      <c r="L32" s="4"/>
      <c r="M32" s="4"/>
      <c r="N32" s="4"/>
      <c r="O32" s="4"/>
      <c r="P32" s="4"/>
      <c r="Q32" s="4"/>
      <c r="R32" s="4"/>
      <c r="S32" s="4"/>
      <c r="T32" s="4"/>
      <c r="U32" s="4"/>
      <c r="V32" s="4"/>
      <c r="W32" s="4"/>
      <c r="X32" s="4"/>
      <c r="Y32" s="4"/>
      <c r="Z32" s="4"/>
    </row>
    <row r="33" spans="1:26" ht="27" customHeight="1" x14ac:dyDescent="0.2">
      <c r="A33" s="55"/>
      <c r="B33" s="23" t="s">
        <v>41</v>
      </c>
      <c r="C33" s="15" t="s">
        <v>14</v>
      </c>
      <c r="D33" s="15" t="s">
        <v>15</v>
      </c>
      <c r="E33" s="22" t="s">
        <v>16</v>
      </c>
      <c r="F33" s="12" t="s">
        <v>79</v>
      </c>
      <c r="G33" s="4"/>
      <c r="H33" s="4"/>
      <c r="I33" s="4"/>
      <c r="J33" s="4"/>
      <c r="K33" s="4"/>
      <c r="L33" s="4"/>
      <c r="M33" s="4"/>
      <c r="N33" s="4"/>
      <c r="O33" s="4"/>
      <c r="P33" s="4"/>
      <c r="Q33" s="4"/>
      <c r="R33" s="4"/>
      <c r="S33" s="4"/>
      <c r="T33" s="4"/>
      <c r="U33" s="4"/>
      <c r="V33" s="4"/>
      <c r="W33" s="4"/>
      <c r="X33" s="4"/>
      <c r="Y33" s="4"/>
      <c r="Z33" s="4"/>
    </row>
    <row r="34" spans="1:26" ht="21.75" customHeight="1" x14ac:dyDescent="0.2">
      <c r="A34" s="56"/>
      <c r="B34" s="24" t="s">
        <v>42</v>
      </c>
      <c r="C34" s="25" t="s">
        <v>3</v>
      </c>
      <c r="D34" s="25" t="s">
        <v>3</v>
      </c>
      <c r="E34" s="22" t="s">
        <v>68</v>
      </c>
      <c r="F34" s="12" t="s">
        <v>80</v>
      </c>
      <c r="G34" s="4"/>
      <c r="H34" s="4"/>
      <c r="I34" s="4"/>
      <c r="J34" s="4"/>
      <c r="K34" s="4"/>
      <c r="L34" s="4"/>
      <c r="M34" s="4"/>
      <c r="N34" s="4"/>
      <c r="O34" s="4"/>
      <c r="P34" s="4"/>
      <c r="Q34" s="4"/>
      <c r="R34" s="4"/>
      <c r="S34" s="4"/>
      <c r="T34" s="4"/>
      <c r="U34" s="4"/>
      <c r="V34" s="4"/>
      <c r="W34" s="4"/>
      <c r="X34" s="4"/>
      <c r="Y34" s="4"/>
      <c r="Z34" s="4"/>
    </row>
    <row r="35" spans="1:26" ht="24.75" customHeight="1" x14ac:dyDescent="0.2">
      <c r="A35" s="71" t="s">
        <v>43</v>
      </c>
      <c r="B35" s="9" t="s">
        <v>44</v>
      </c>
      <c r="C35" s="9" t="s">
        <v>9</v>
      </c>
      <c r="D35" s="9" t="s">
        <v>10</v>
      </c>
      <c r="E35" s="9" t="s">
        <v>11</v>
      </c>
      <c r="F35" s="9" t="s">
        <v>12</v>
      </c>
      <c r="G35" s="4"/>
      <c r="H35" s="4"/>
      <c r="I35" s="4"/>
      <c r="J35" s="4"/>
      <c r="K35" s="4"/>
      <c r="L35" s="4"/>
      <c r="M35" s="4"/>
      <c r="N35" s="4"/>
      <c r="O35" s="4"/>
      <c r="P35" s="4"/>
      <c r="Q35" s="4"/>
      <c r="R35" s="4"/>
      <c r="S35" s="4"/>
      <c r="T35" s="4"/>
      <c r="U35" s="4"/>
      <c r="V35" s="4"/>
      <c r="W35" s="4"/>
      <c r="X35" s="4"/>
      <c r="Y35" s="4"/>
      <c r="Z35" s="4"/>
    </row>
    <row r="36" spans="1:26" ht="38.25" customHeight="1" x14ac:dyDescent="0.2">
      <c r="A36" s="55"/>
      <c r="B36" s="26" t="s">
        <v>45</v>
      </c>
      <c r="C36" s="22" t="s">
        <v>14</v>
      </c>
      <c r="D36" s="22" t="s">
        <v>15</v>
      </c>
      <c r="E36" s="25" t="s">
        <v>16</v>
      </c>
      <c r="F36" s="65" t="s">
        <v>81</v>
      </c>
      <c r="G36" s="4"/>
      <c r="H36" s="4"/>
      <c r="I36" s="4"/>
      <c r="J36" s="4"/>
      <c r="K36" s="4"/>
      <c r="L36" s="4"/>
      <c r="M36" s="4"/>
      <c r="N36" s="4"/>
      <c r="O36" s="4"/>
      <c r="P36" s="4"/>
      <c r="Q36" s="4"/>
      <c r="R36" s="4"/>
      <c r="S36" s="4"/>
      <c r="T36" s="4"/>
      <c r="U36" s="4"/>
      <c r="V36" s="4"/>
      <c r="W36" s="4"/>
      <c r="X36" s="4"/>
      <c r="Y36" s="4"/>
      <c r="Z36" s="4"/>
    </row>
    <row r="37" spans="1:26" ht="40.5" customHeight="1" x14ac:dyDescent="0.2">
      <c r="A37" s="72"/>
      <c r="B37" s="26" t="s">
        <v>46</v>
      </c>
      <c r="C37" s="22" t="s">
        <v>14</v>
      </c>
      <c r="D37" s="22" t="s">
        <v>15</v>
      </c>
      <c r="E37" s="25" t="s">
        <v>16</v>
      </c>
      <c r="F37" s="66"/>
      <c r="G37" s="4"/>
      <c r="H37" s="4"/>
      <c r="I37" s="4"/>
      <c r="J37" s="4"/>
      <c r="K37" s="4"/>
      <c r="L37" s="4"/>
      <c r="M37" s="4"/>
      <c r="N37" s="4"/>
      <c r="O37" s="4"/>
      <c r="P37" s="4"/>
      <c r="Q37" s="4"/>
      <c r="R37" s="4"/>
      <c r="S37" s="4"/>
      <c r="T37" s="4"/>
      <c r="U37" s="4"/>
      <c r="V37" s="4"/>
      <c r="W37" s="4"/>
      <c r="X37" s="4"/>
      <c r="Y37" s="4"/>
      <c r="Z37" s="4"/>
    </row>
    <row r="38" spans="1:26" ht="38.25" x14ac:dyDescent="0.2">
      <c r="A38" s="69" t="s">
        <v>47</v>
      </c>
      <c r="B38" s="11" t="s">
        <v>48</v>
      </c>
      <c r="C38" s="9" t="s">
        <v>9</v>
      </c>
      <c r="D38" s="9" t="s">
        <v>10</v>
      </c>
      <c r="E38" s="9" t="s">
        <v>11</v>
      </c>
      <c r="F38" s="9" t="s">
        <v>12</v>
      </c>
      <c r="G38" s="1"/>
      <c r="H38" s="1"/>
      <c r="I38" s="1"/>
      <c r="J38" s="1"/>
      <c r="K38" s="1"/>
      <c r="L38" s="1"/>
      <c r="M38" s="1"/>
      <c r="N38" s="1"/>
      <c r="O38" s="1"/>
      <c r="P38" s="1"/>
      <c r="Q38" s="1"/>
      <c r="R38" s="1"/>
      <c r="S38" s="1"/>
      <c r="T38" s="1"/>
      <c r="U38" s="1"/>
      <c r="V38" s="1"/>
      <c r="W38" s="1"/>
      <c r="X38" s="1"/>
      <c r="Y38" s="1"/>
      <c r="Z38" s="1"/>
    </row>
    <row r="39" spans="1:26" ht="40.5" customHeight="1" x14ac:dyDescent="0.2">
      <c r="A39" s="55"/>
      <c r="B39" s="28" t="s">
        <v>49</v>
      </c>
      <c r="C39" s="22" t="s">
        <v>14</v>
      </c>
      <c r="D39" s="22" t="s">
        <v>67</v>
      </c>
      <c r="E39" s="25" t="s">
        <v>65</v>
      </c>
      <c r="F39" s="29"/>
      <c r="G39" s="1"/>
      <c r="H39" s="1"/>
      <c r="I39" s="1"/>
      <c r="J39" s="1"/>
      <c r="K39" s="1"/>
      <c r="L39" s="1"/>
      <c r="M39" s="1"/>
      <c r="N39" s="1"/>
      <c r="O39" s="1"/>
      <c r="P39" s="1"/>
      <c r="Q39" s="1"/>
      <c r="R39" s="1"/>
      <c r="S39" s="1"/>
      <c r="T39" s="1"/>
      <c r="U39" s="1"/>
      <c r="V39" s="1"/>
      <c r="W39" s="1"/>
      <c r="X39" s="1"/>
      <c r="Y39" s="1"/>
      <c r="Z39" s="1"/>
    </row>
    <row r="40" spans="1:26" ht="63.75" customHeight="1" x14ac:dyDescent="0.2">
      <c r="A40" s="56"/>
      <c r="B40" s="30" t="s">
        <v>84</v>
      </c>
      <c r="C40" s="22" t="s">
        <v>66</v>
      </c>
      <c r="D40" s="22" t="s">
        <v>82</v>
      </c>
      <c r="E40" s="25" t="s">
        <v>71</v>
      </c>
      <c r="F40" s="36" t="s">
        <v>83</v>
      </c>
      <c r="G40" s="1"/>
      <c r="H40" s="1"/>
      <c r="I40" s="1"/>
      <c r="J40" s="1"/>
      <c r="K40" s="1"/>
      <c r="L40" s="1"/>
      <c r="M40" s="1"/>
      <c r="N40" s="1"/>
      <c r="O40" s="1"/>
      <c r="P40" s="1"/>
      <c r="Q40" s="1"/>
      <c r="R40" s="1"/>
      <c r="S40" s="1"/>
      <c r="T40" s="1"/>
      <c r="U40" s="1"/>
      <c r="V40" s="1"/>
      <c r="W40" s="1"/>
      <c r="X40" s="1"/>
      <c r="Y40" s="1"/>
      <c r="Z40" s="1"/>
    </row>
    <row r="41" spans="1:26" ht="38.25" x14ac:dyDescent="0.2">
      <c r="A41" s="54" t="s">
        <v>50</v>
      </c>
      <c r="B41" s="10" t="s">
        <v>51</v>
      </c>
      <c r="C41" s="9" t="s">
        <v>9</v>
      </c>
      <c r="D41" s="9" t="s">
        <v>10</v>
      </c>
      <c r="E41" s="9" t="s">
        <v>11</v>
      </c>
      <c r="F41" s="9" t="s">
        <v>12</v>
      </c>
      <c r="G41" s="1"/>
      <c r="H41" s="1"/>
      <c r="I41" s="1"/>
      <c r="J41" s="1"/>
      <c r="K41" s="1"/>
      <c r="L41" s="1"/>
      <c r="M41" s="1"/>
      <c r="N41" s="1"/>
      <c r="O41" s="1"/>
      <c r="P41" s="1"/>
      <c r="Q41" s="1"/>
      <c r="R41" s="1"/>
      <c r="S41" s="1"/>
      <c r="T41" s="1"/>
      <c r="U41" s="1"/>
      <c r="V41" s="1"/>
      <c r="W41" s="1"/>
      <c r="X41" s="1"/>
      <c r="Y41" s="1"/>
      <c r="Z41" s="1"/>
    </row>
    <row r="42" spans="1:26" ht="90.75" customHeight="1" x14ac:dyDescent="0.2">
      <c r="A42" s="67"/>
      <c r="B42" s="26" t="s">
        <v>52</v>
      </c>
      <c r="C42" s="22" t="s">
        <v>14</v>
      </c>
      <c r="D42" s="22" t="s">
        <v>15</v>
      </c>
      <c r="E42" s="25" t="s">
        <v>16</v>
      </c>
      <c r="F42" s="31" t="s">
        <v>85</v>
      </c>
      <c r="G42" s="4"/>
      <c r="H42" s="4"/>
      <c r="I42" s="4"/>
      <c r="J42" s="4"/>
      <c r="K42" s="4"/>
      <c r="L42" s="4"/>
      <c r="M42" s="4"/>
      <c r="N42" s="4"/>
      <c r="O42" s="4"/>
      <c r="P42" s="4"/>
      <c r="Q42" s="4"/>
      <c r="R42" s="4"/>
      <c r="S42" s="4"/>
      <c r="T42" s="4"/>
      <c r="U42" s="4"/>
      <c r="V42" s="4"/>
      <c r="W42" s="4"/>
      <c r="X42" s="4"/>
      <c r="Y42" s="4"/>
      <c r="Z42" s="4"/>
    </row>
    <row r="43" spans="1:26" ht="95.25" customHeight="1" x14ac:dyDescent="0.2">
      <c r="A43" s="67"/>
      <c r="B43" s="26" t="s">
        <v>53</v>
      </c>
      <c r="C43" s="22" t="s">
        <v>14</v>
      </c>
      <c r="D43" s="22" t="s">
        <v>15</v>
      </c>
      <c r="E43" s="25" t="s">
        <v>16</v>
      </c>
      <c r="F43" s="31" t="s">
        <v>85</v>
      </c>
      <c r="G43" s="4"/>
      <c r="H43" s="4"/>
      <c r="I43" s="4"/>
      <c r="J43" s="4"/>
      <c r="K43" s="4"/>
      <c r="L43" s="4"/>
      <c r="M43" s="4"/>
      <c r="N43" s="4"/>
      <c r="O43" s="4"/>
      <c r="P43" s="4"/>
      <c r="Q43" s="4"/>
      <c r="R43" s="4"/>
      <c r="S43" s="4"/>
      <c r="T43" s="4"/>
      <c r="U43" s="4"/>
      <c r="V43" s="4"/>
      <c r="W43" s="4"/>
      <c r="X43" s="4"/>
      <c r="Y43" s="4"/>
      <c r="Z43" s="4"/>
    </row>
    <row r="44" spans="1:26" ht="65.25" customHeight="1" x14ac:dyDescent="0.2">
      <c r="A44" s="67"/>
      <c r="B44" s="26" t="s">
        <v>54</v>
      </c>
      <c r="C44" s="22" t="s">
        <v>14</v>
      </c>
      <c r="D44" s="22" t="s">
        <v>15</v>
      </c>
      <c r="E44" s="25" t="s">
        <v>16</v>
      </c>
      <c r="F44" s="31" t="s">
        <v>85</v>
      </c>
      <c r="G44" s="4"/>
      <c r="H44" s="4"/>
      <c r="I44" s="4"/>
      <c r="J44" s="4"/>
      <c r="K44" s="4"/>
      <c r="L44" s="4"/>
      <c r="M44" s="4"/>
      <c r="N44" s="4"/>
      <c r="O44" s="4"/>
      <c r="P44" s="4"/>
      <c r="Q44" s="4"/>
      <c r="R44" s="4"/>
      <c r="S44" s="4"/>
      <c r="T44" s="4"/>
      <c r="U44" s="4"/>
      <c r="V44" s="4"/>
      <c r="W44" s="4"/>
      <c r="X44" s="4"/>
      <c r="Y44" s="4"/>
      <c r="Z44" s="4"/>
    </row>
    <row r="45" spans="1:26" ht="95.25" customHeight="1" x14ac:dyDescent="0.2">
      <c r="A45" s="73"/>
      <c r="B45" s="26" t="s">
        <v>87</v>
      </c>
      <c r="C45" s="22" t="s">
        <v>14</v>
      </c>
      <c r="D45" s="22" t="s">
        <v>15</v>
      </c>
      <c r="E45" s="25" t="s">
        <v>16</v>
      </c>
      <c r="F45" s="14" t="s">
        <v>86</v>
      </c>
      <c r="G45" s="4"/>
      <c r="H45" s="4"/>
      <c r="I45" s="4"/>
      <c r="J45" s="4"/>
      <c r="K45" s="4"/>
      <c r="L45" s="4"/>
      <c r="M45" s="4"/>
      <c r="N45" s="4"/>
      <c r="O45" s="4"/>
      <c r="P45" s="4"/>
      <c r="Q45" s="4"/>
      <c r="R45" s="4"/>
      <c r="S45" s="4"/>
      <c r="T45" s="4"/>
      <c r="U45" s="4"/>
      <c r="V45" s="4"/>
      <c r="W45" s="4"/>
      <c r="X45" s="4"/>
      <c r="Y45" s="4"/>
      <c r="Z45" s="4"/>
    </row>
    <row r="46" spans="1:26" ht="24.75" customHeight="1" x14ac:dyDescent="0.2">
      <c r="A46" s="81" t="s">
        <v>55</v>
      </c>
      <c r="B46" s="9" t="s">
        <v>56</v>
      </c>
      <c r="C46" s="9" t="s">
        <v>9</v>
      </c>
      <c r="D46" s="9" t="s">
        <v>10</v>
      </c>
      <c r="E46" s="9" t="s">
        <v>11</v>
      </c>
      <c r="F46" s="9" t="s">
        <v>12</v>
      </c>
      <c r="G46" s="4"/>
      <c r="H46" s="4"/>
      <c r="I46" s="4"/>
      <c r="J46" s="4"/>
      <c r="K46" s="4"/>
      <c r="L46" s="4"/>
      <c r="M46" s="4"/>
      <c r="N46" s="4"/>
      <c r="O46" s="4"/>
      <c r="P46" s="4"/>
      <c r="Q46" s="4"/>
      <c r="R46" s="4"/>
      <c r="S46" s="4"/>
      <c r="T46" s="4"/>
      <c r="U46" s="4"/>
      <c r="V46" s="4"/>
      <c r="W46" s="4"/>
      <c r="X46" s="4"/>
      <c r="Y46" s="4"/>
      <c r="Z46" s="4"/>
    </row>
    <row r="47" spans="1:26" ht="36" customHeight="1" x14ac:dyDescent="0.2">
      <c r="A47" s="56"/>
      <c r="B47" s="26" t="s">
        <v>57</v>
      </c>
      <c r="C47" s="22" t="s">
        <v>14</v>
      </c>
      <c r="D47" s="22" t="s">
        <v>15</v>
      </c>
      <c r="E47" s="25" t="s">
        <v>16</v>
      </c>
      <c r="F47" s="31" t="s">
        <v>85</v>
      </c>
      <c r="G47" s="4"/>
      <c r="H47" s="4"/>
      <c r="I47" s="4"/>
      <c r="J47" s="4"/>
      <c r="K47" s="4"/>
      <c r="L47" s="4"/>
      <c r="M47" s="4"/>
      <c r="N47" s="4"/>
      <c r="O47" s="4"/>
      <c r="P47" s="4"/>
      <c r="Q47" s="4"/>
      <c r="R47" s="4"/>
      <c r="S47" s="4"/>
      <c r="T47" s="4"/>
      <c r="U47" s="4"/>
      <c r="V47" s="4"/>
      <c r="W47" s="4"/>
      <c r="X47" s="4"/>
      <c r="Y47" s="4"/>
      <c r="Z47" s="4"/>
    </row>
    <row r="48" spans="1:26" ht="24.75" customHeight="1" x14ac:dyDescent="0.2">
      <c r="A48" s="81" t="s">
        <v>58</v>
      </c>
      <c r="B48" s="9" t="s">
        <v>59</v>
      </c>
      <c r="C48" s="9" t="s">
        <v>9</v>
      </c>
      <c r="D48" s="9" t="s">
        <v>10</v>
      </c>
      <c r="E48" s="9" t="s">
        <v>11</v>
      </c>
      <c r="F48" s="9" t="s">
        <v>12</v>
      </c>
      <c r="G48" s="4"/>
      <c r="H48" s="4"/>
      <c r="I48" s="4"/>
      <c r="J48" s="4"/>
      <c r="K48" s="4"/>
      <c r="L48" s="4"/>
      <c r="M48" s="4"/>
      <c r="N48" s="4"/>
      <c r="O48" s="4"/>
      <c r="P48" s="4"/>
      <c r="Q48" s="4"/>
      <c r="R48" s="4"/>
      <c r="S48" s="4"/>
      <c r="T48" s="4"/>
      <c r="U48" s="4"/>
      <c r="V48" s="4"/>
      <c r="W48" s="4"/>
      <c r="X48" s="4"/>
      <c r="Y48" s="4"/>
      <c r="Z48" s="4"/>
    </row>
    <row r="49" spans="1:26" ht="44.25" customHeight="1" x14ac:dyDescent="0.2">
      <c r="A49" s="55"/>
      <c r="B49" s="26" t="s">
        <v>60</v>
      </c>
      <c r="C49" s="22" t="s">
        <v>14</v>
      </c>
      <c r="D49" s="82" t="s">
        <v>15</v>
      </c>
      <c r="E49" s="84" t="s">
        <v>16</v>
      </c>
      <c r="F49" s="29"/>
      <c r="G49" s="4"/>
      <c r="H49" s="4"/>
      <c r="I49" s="4"/>
      <c r="J49" s="4"/>
      <c r="K49" s="4"/>
      <c r="L49" s="4"/>
      <c r="M49" s="4"/>
      <c r="N49" s="4"/>
      <c r="O49" s="4"/>
      <c r="P49" s="4"/>
      <c r="Q49" s="4"/>
      <c r="R49" s="4"/>
      <c r="S49" s="4"/>
      <c r="T49" s="4"/>
      <c r="U49" s="4"/>
      <c r="V49" s="4"/>
      <c r="W49" s="4"/>
      <c r="X49" s="4"/>
      <c r="Y49" s="4"/>
      <c r="Z49" s="4"/>
    </row>
    <row r="50" spans="1:26" ht="36" customHeight="1" x14ac:dyDescent="0.2">
      <c r="A50" s="56"/>
      <c r="B50" s="26" t="s">
        <v>17</v>
      </c>
      <c r="C50" s="22" t="s">
        <v>14</v>
      </c>
      <c r="D50" s="83"/>
      <c r="E50" s="83"/>
      <c r="F50" s="32"/>
      <c r="G50" s="4"/>
      <c r="H50" s="4"/>
      <c r="I50" s="4"/>
      <c r="J50" s="4"/>
      <c r="K50" s="4"/>
      <c r="L50" s="4"/>
      <c r="M50" s="4"/>
      <c r="N50" s="4"/>
      <c r="O50" s="4"/>
      <c r="P50" s="4"/>
      <c r="Q50" s="4"/>
      <c r="R50" s="4"/>
      <c r="S50" s="4"/>
      <c r="T50" s="4"/>
      <c r="U50" s="4"/>
      <c r="V50" s="4"/>
      <c r="W50" s="4"/>
      <c r="X50" s="4"/>
      <c r="Y50" s="4"/>
      <c r="Z50" s="4"/>
    </row>
    <row r="51" spans="1:26" ht="38.25" x14ac:dyDescent="0.2">
      <c r="A51" s="74" t="s">
        <v>61</v>
      </c>
      <c r="B51" s="11" t="s">
        <v>62</v>
      </c>
      <c r="C51" s="9" t="s">
        <v>9</v>
      </c>
      <c r="D51" s="9" t="s">
        <v>10</v>
      </c>
      <c r="E51" s="9" t="s">
        <v>11</v>
      </c>
      <c r="F51" s="9" t="s">
        <v>12</v>
      </c>
      <c r="G51" s="1"/>
      <c r="H51" s="1"/>
      <c r="I51" s="1"/>
      <c r="J51" s="1"/>
      <c r="K51" s="1"/>
      <c r="L51" s="1"/>
      <c r="M51" s="1"/>
      <c r="N51" s="1"/>
      <c r="O51" s="1"/>
      <c r="P51" s="1"/>
      <c r="Q51" s="1"/>
      <c r="R51" s="1"/>
      <c r="S51" s="1"/>
      <c r="T51" s="1"/>
      <c r="U51" s="1"/>
      <c r="V51" s="1"/>
      <c r="W51" s="1"/>
      <c r="X51" s="1"/>
      <c r="Y51" s="1"/>
      <c r="Z51" s="1"/>
    </row>
    <row r="52" spans="1:26" ht="50.25" customHeight="1" x14ac:dyDescent="0.2">
      <c r="A52" s="56"/>
      <c r="B52" s="28" t="s">
        <v>63</v>
      </c>
      <c r="C52" s="22" t="s">
        <v>14</v>
      </c>
      <c r="D52" s="22" t="s">
        <v>15</v>
      </c>
      <c r="E52" s="25" t="s">
        <v>16</v>
      </c>
      <c r="F52" s="33"/>
      <c r="G52" s="1"/>
      <c r="H52" s="1"/>
      <c r="I52" s="1"/>
      <c r="J52" s="1"/>
      <c r="K52" s="1"/>
      <c r="L52" s="1"/>
      <c r="M52" s="1"/>
      <c r="N52" s="1"/>
      <c r="O52" s="1"/>
      <c r="P52" s="1"/>
      <c r="Q52" s="1"/>
      <c r="R52" s="1"/>
      <c r="S52" s="1"/>
      <c r="T52" s="1"/>
      <c r="U52" s="1"/>
      <c r="V52" s="1"/>
      <c r="W52" s="1"/>
      <c r="X52" s="1"/>
      <c r="Y52" s="1"/>
      <c r="Z52" s="1"/>
    </row>
    <row r="53" spans="1:26" ht="12.75" x14ac:dyDescent="0.2">
      <c r="A53" s="7"/>
      <c r="B53" s="7"/>
      <c r="C53" s="7"/>
      <c r="D53" s="7"/>
      <c r="E53" s="7"/>
      <c r="F53" s="7"/>
      <c r="G53" s="1"/>
      <c r="H53" s="1"/>
      <c r="I53" s="1"/>
      <c r="J53" s="1"/>
      <c r="K53" s="1"/>
      <c r="L53" s="1"/>
      <c r="M53" s="1"/>
      <c r="N53" s="1"/>
      <c r="O53" s="1"/>
      <c r="P53" s="1"/>
      <c r="Q53" s="1"/>
      <c r="R53" s="1"/>
      <c r="S53" s="1"/>
      <c r="T53" s="1"/>
      <c r="U53" s="1"/>
      <c r="V53" s="1"/>
      <c r="W53" s="1"/>
      <c r="X53" s="1"/>
      <c r="Y53" s="1"/>
      <c r="Z53" s="1"/>
    </row>
    <row r="54" spans="1:26" ht="12.75" x14ac:dyDescent="0.2">
      <c r="A54" s="7"/>
      <c r="B54" s="7"/>
      <c r="C54" s="7"/>
      <c r="D54" s="7"/>
      <c r="E54" s="7"/>
      <c r="F54" s="7"/>
      <c r="G54" s="1"/>
      <c r="H54" s="1"/>
      <c r="I54" s="1"/>
      <c r="J54" s="1"/>
      <c r="K54" s="1"/>
      <c r="L54" s="1"/>
      <c r="M54" s="1"/>
      <c r="N54" s="1"/>
      <c r="O54" s="1"/>
      <c r="P54" s="1"/>
      <c r="Q54" s="1"/>
      <c r="R54" s="1"/>
      <c r="S54" s="1"/>
      <c r="T54" s="1"/>
      <c r="U54" s="1"/>
      <c r="V54" s="1"/>
      <c r="W54" s="1"/>
      <c r="X54" s="1"/>
      <c r="Y54" s="1"/>
      <c r="Z54" s="1"/>
    </row>
    <row r="55" spans="1:26" ht="32.25" customHeight="1" x14ac:dyDescent="0.2">
      <c r="A55" s="85" t="s">
        <v>64</v>
      </c>
      <c r="B55" s="86"/>
      <c r="C55" s="87"/>
      <c r="D55" s="85" t="s">
        <v>89</v>
      </c>
      <c r="E55" s="86"/>
      <c r="F55" s="88"/>
      <c r="G55" s="4"/>
      <c r="H55" s="4"/>
      <c r="I55" s="4"/>
      <c r="J55" s="4"/>
      <c r="K55" s="4"/>
      <c r="L55" s="4"/>
      <c r="M55" s="4"/>
      <c r="N55" s="4"/>
      <c r="O55" s="4"/>
      <c r="P55" s="4"/>
      <c r="Q55" s="4"/>
      <c r="R55" s="4"/>
      <c r="S55" s="4"/>
      <c r="T55" s="4"/>
      <c r="U55" s="4"/>
      <c r="V55" s="4"/>
      <c r="W55" s="4"/>
      <c r="X55" s="4"/>
      <c r="Y55" s="4"/>
      <c r="Z55" s="4"/>
    </row>
    <row r="56" spans="1:26" ht="41.25" customHeight="1" x14ac:dyDescent="0.2">
      <c r="A56" s="89" t="s">
        <v>94</v>
      </c>
      <c r="B56" s="76"/>
      <c r="C56" s="90"/>
      <c r="D56" s="75" t="s">
        <v>88</v>
      </c>
      <c r="E56" s="76"/>
      <c r="F56" s="77"/>
      <c r="G56" s="4"/>
      <c r="H56" s="4"/>
      <c r="I56" s="4"/>
      <c r="J56" s="4"/>
      <c r="K56" s="4"/>
      <c r="L56" s="4"/>
      <c r="M56" s="4"/>
      <c r="N56" s="4"/>
      <c r="O56" s="4"/>
      <c r="P56" s="4"/>
      <c r="Q56" s="4"/>
      <c r="R56" s="4"/>
      <c r="S56" s="4"/>
      <c r="T56" s="4"/>
      <c r="U56" s="4"/>
      <c r="V56" s="4"/>
      <c r="W56" s="4"/>
      <c r="X56" s="4"/>
      <c r="Y56" s="4"/>
      <c r="Z56" s="4"/>
    </row>
    <row r="57" spans="1:26" ht="12.75" customHeight="1" x14ac:dyDescent="0.2">
      <c r="A57" s="78"/>
      <c r="B57" s="79"/>
      <c r="C57" s="79"/>
      <c r="D57" s="79"/>
      <c r="E57" s="79"/>
      <c r="F57" s="79"/>
      <c r="G57" s="4"/>
      <c r="H57" s="4"/>
      <c r="I57" s="4"/>
      <c r="J57" s="4"/>
      <c r="K57" s="4"/>
      <c r="L57" s="4"/>
      <c r="M57" s="4"/>
      <c r="N57" s="4"/>
      <c r="O57" s="4"/>
      <c r="P57" s="4"/>
      <c r="Q57" s="4"/>
      <c r="R57" s="4"/>
      <c r="S57" s="4"/>
      <c r="T57" s="4"/>
      <c r="U57" s="4"/>
      <c r="V57" s="4"/>
      <c r="W57" s="4"/>
      <c r="X57" s="4"/>
      <c r="Y57" s="4"/>
      <c r="Z57" s="4"/>
    </row>
    <row r="58" spans="1:26" ht="12.75" customHeight="1" x14ac:dyDescent="0.2">
      <c r="A58" s="80" t="s">
        <v>90</v>
      </c>
      <c r="B58" s="80"/>
      <c r="C58" s="80"/>
      <c r="D58" s="80"/>
      <c r="E58" s="80"/>
      <c r="F58" s="80"/>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6"/>
      <c r="E59" s="6"/>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6"/>
      <c r="E60" s="6"/>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6"/>
      <c r="E61" s="6"/>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6"/>
      <c r="E62" s="6"/>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6"/>
      <c r="E63" s="6"/>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6"/>
      <c r="E64" s="6"/>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6"/>
      <c r="E65" s="6"/>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6"/>
      <c r="E66" s="6"/>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6"/>
      <c r="E67" s="6"/>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6"/>
      <c r="E68" s="6"/>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6"/>
      <c r="E69" s="6"/>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6"/>
      <c r="E70" s="6"/>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6"/>
      <c r="E71" s="6"/>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6"/>
      <c r="E72" s="6"/>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6"/>
      <c r="E73" s="6"/>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6"/>
      <c r="E74" s="6"/>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6"/>
      <c r="E75" s="6"/>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6"/>
      <c r="E76" s="6"/>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6"/>
      <c r="E77" s="6"/>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6"/>
      <c r="E78" s="6"/>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6"/>
      <c r="E79" s="6"/>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6"/>
      <c r="E80" s="6"/>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6"/>
      <c r="E81" s="6"/>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6"/>
      <c r="E82" s="6"/>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6"/>
      <c r="E83" s="6"/>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6"/>
      <c r="E84" s="6"/>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6"/>
      <c r="E85" s="6"/>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6"/>
      <c r="E86" s="6"/>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6"/>
      <c r="E87" s="6"/>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6"/>
      <c r="E88" s="6"/>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6"/>
      <c r="E89" s="6"/>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6"/>
      <c r="E90" s="6"/>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6"/>
      <c r="E91" s="6"/>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6"/>
      <c r="E92" s="6"/>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6"/>
      <c r="E93" s="6"/>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6"/>
      <c r="E94" s="6"/>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6"/>
      <c r="E95" s="6"/>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6"/>
      <c r="E96" s="6"/>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6"/>
      <c r="E97" s="6"/>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6"/>
      <c r="E98" s="6"/>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6"/>
      <c r="E99" s="6"/>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6"/>
      <c r="E100" s="6"/>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6"/>
      <c r="E101" s="6"/>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6"/>
      <c r="E102" s="6"/>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6"/>
      <c r="E103" s="6"/>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6"/>
      <c r="E104" s="6"/>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6"/>
      <c r="E105" s="6"/>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6"/>
      <c r="E106" s="6"/>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6"/>
      <c r="E107" s="6"/>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6"/>
      <c r="E108" s="6"/>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6"/>
      <c r="E109" s="6"/>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6"/>
      <c r="E110" s="6"/>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6"/>
      <c r="E111" s="6"/>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6"/>
      <c r="E112" s="6"/>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6"/>
      <c r="E113" s="6"/>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6"/>
      <c r="E114" s="6"/>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6"/>
      <c r="E115" s="6"/>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6"/>
      <c r="E116" s="6"/>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6"/>
      <c r="E117" s="6"/>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6"/>
      <c r="E118" s="6"/>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6"/>
      <c r="E119" s="6"/>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6"/>
      <c r="E120" s="6"/>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6"/>
      <c r="E121" s="6"/>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6"/>
      <c r="E122" s="6"/>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6"/>
      <c r="E123" s="6"/>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6"/>
      <c r="E124" s="6"/>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6"/>
      <c r="E125" s="6"/>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6"/>
      <c r="E126" s="6"/>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6"/>
      <c r="E127" s="6"/>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6"/>
      <c r="E128" s="6"/>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6"/>
      <c r="E129" s="6"/>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6"/>
      <c r="E130" s="6"/>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6"/>
      <c r="E131" s="6"/>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6"/>
      <c r="E132" s="6"/>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6"/>
      <c r="E133" s="6"/>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6"/>
      <c r="E134" s="6"/>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6"/>
      <c r="E135" s="6"/>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6"/>
      <c r="E136" s="6"/>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6"/>
      <c r="E137" s="6"/>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6"/>
      <c r="E138" s="6"/>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6"/>
      <c r="E139" s="6"/>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6"/>
      <c r="E140" s="6"/>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6"/>
      <c r="E141" s="6"/>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6"/>
      <c r="E142" s="6"/>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6"/>
      <c r="E143" s="6"/>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6"/>
      <c r="E144" s="6"/>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6"/>
      <c r="E145" s="6"/>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6"/>
      <c r="E146" s="6"/>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6"/>
      <c r="E147" s="6"/>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6"/>
      <c r="E148" s="6"/>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6"/>
      <c r="E149" s="6"/>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6"/>
      <c r="E150" s="6"/>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6"/>
      <c r="E151" s="6"/>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6"/>
      <c r="E152" s="6"/>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6"/>
      <c r="E153" s="6"/>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6"/>
      <c r="E154" s="6"/>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6"/>
      <c r="E155" s="6"/>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6"/>
      <c r="E156" s="6"/>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6"/>
      <c r="E157" s="6"/>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6"/>
      <c r="E158" s="6"/>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6"/>
      <c r="E159" s="6"/>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6"/>
      <c r="E160" s="6"/>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6"/>
      <c r="E161" s="6"/>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6"/>
      <c r="E162" s="6"/>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6"/>
      <c r="E163" s="6"/>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6"/>
      <c r="E164" s="6"/>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6"/>
      <c r="E165" s="6"/>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6"/>
      <c r="E166" s="6"/>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6"/>
      <c r="E167" s="6"/>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6"/>
      <c r="E168" s="6"/>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6"/>
      <c r="E169" s="6"/>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6"/>
      <c r="E170" s="6"/>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6"/>
      <c r="E171" s="6"/>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6"/>
      <c r="E172" s="6"/>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6"/>
      <c r="E173" s="6"/>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6"/>
      <c r="E174" s="6"/>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6"/>
      <c r="E175" s="6"/>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6"/>
      <c r="E176" s="6"/>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6"/>
      <c r="E177" s="6"/>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6"/>
      <c r="E178" s="6"/>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6"/>
      <c r="E179" s="6"/>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6"/>
      <c r="E180" s="6"/>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6"/>
      <c r="E181" s="6"/>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6"/>
      <c r="E182" s="6"/>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6"/>
      <c r="E183" s="6"/>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6"/>
      <c r="E184" s="6"/>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6"/>
      <c r="E185" s="6"/>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6"/>
      <c r="E186" s="6"/>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6"/>
      <c r="E187" s="6"/>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6"/>
      <c r="E188" s="6"/>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6"/>
      <c r="E189" s="6"/>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6"/>
      <c r="E190" s="6"/>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6"/>
      <c r="E191" s="6"/>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6"/>
      <c r="E192" s="6"/>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6"/>
      <c r="E193" s="6"/>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6"/>
      <c r="E194" s="6"/>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6"/>
      <c r="E195" s="6"/>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6"/>
      <c r="E196" s="6"/>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6"/>
      <c r="E197" s="6"/>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6"/>
      <c r="E198" s="6"/>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6"/>
      <c r="E199" s="6"/>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6"/>
      <c r="E200" s="6"/>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6"/>
      <c r="E201" s="6"/>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6"/>
      <c r="E202" s="6"/>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6"/>
      <c r="E203" s="6"/>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6"/>
      <c r="E204" s="6"/>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6"/>
      <c r="E205" s="6"/>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6"/>
      <c r="E206" s="6"/>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6"/>
      <c r="E207" s="6"/>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6"/>
      <c r="E208" s="6"/>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6"/>
      <c r="E209" s="6"/>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6"/>
      <c r="E210" s="6"/>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6"/>
      <c r="E211" s="6"/>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6"/>
      <c r="E212" s="6"/>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6"/>
      <c r="E213" s="6"/>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6"/>
      <c r="E214" s="6"/>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6"/>
      <c r="E215" s="6"/>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6"/>
      <c r="E216" s="6"/>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6"/>
      <c r="E217" s="6"/>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6"/>
      <c r="E218" s="6"/>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6"/>
      <c r="E219" s="6"/>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6"/>
      <c r="E220" s="6"/>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6"/>
      <c r="E221" s="6"/>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6"/>
      <c r="E222" s="6"/>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6"/>
      <c r="E223" s="6"/>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6"/>
      <c r="E224" s="6"/>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6"/>
      <c r="E225" s="6"/>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6"/>
      <c r="E226" s="6"/>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6"/>
      <c r="E227" s="6"/>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6"/>
      <c r="E228" s="6"/>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6"/>
      <c r="E229" s="6"/>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6"/>
      <c r="E230" s="6"/>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6"/>
      <c r="E231" s="6"/>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6"/>
      <c r="E232" s="6"/>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6"/>
      <c r="E233" s="6"/>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6"/>
      <c r="E234" s="6"/>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6"/>
      <c r="E235" s="6"/>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6"/>
      <c r="E236" s="6"/>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6"/>
      <c r="E237" s="6"/>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6"/>
      <c r="E238" s="6"/>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6"/>
      <c r="E239" s="6"/>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6"/>
      <c r="E240" s="6"/>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6"/>
      <c r="E241" s="6"/>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6"/>
      <c r="E242" s="6"/>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6"/>
      <c r="E243" s="6"/>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6"/>
      <c r="E244" s="6"/>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6"/>
      <c r="E245" s="6"/>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6"/>
      <c r="E246" s="6"/>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6"/>
      <c r="E247" s="6"/>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6"/>
      <c r="E248" s="6"/>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6"/>
      <c r="E249" s="6"/>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6"/>
      <c r="E250" s="6"/>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6"/>
      <c r="E251" s="6"/>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6"/>
      <c r="E252" s="6"/>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6"/>
      <c r="E253" s="6"/>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6"/>
      <c r="E254" s="6"/>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6"/>
      <c r="E255" s="6"/>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6"/>
      <c r="E256" s="6"/>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6"/>
      <c r="E257" s="6"/>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6"/>
      <c r="E258" s="6"/>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6"/>
      <c r="E259" s="6"/>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6"/>
      <c r="E260" s="6"/>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6"/>
      <c r="E261" s="6"/>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6"/>
      <c r="E262" s="6"/>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6"/>
      <c r="E263" s="6"/>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6"/>
      <c r="E264" s="6"/>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6"/>
      <c r="E265" s="6"/>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6"/>
      <c r="E266" s="6"/>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6"/>
      <c r="E267" s="6"/>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6"/>
      <c r="E268" s="6"/>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6"/>
      <c r="E269" s="6"/>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6"/>
      <c r="E270" s="6"/>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6"/>
      <c r="E271" s="6"/>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6"/>
      <c r="E272" s="6"/>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6"/>
      <c r="E273" s="6"/>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6"/>
      <c r="E274" s="6"/>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6"/>
      <c r="E275" s="6"/>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6"/>
      <c r="E276" s="6"/>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6"/>
      <c r="E277" s="6"/>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6"/>
      <c r="E278" s="6"/>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6"/>
      <c r="E279" s="6"/>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6"/>
      <c r="E280" s="6"/>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6"/>
      <c r="E281" s="6"/>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6"/>
      <c r="E282" s="6"/>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6"/>
      <c r="E283" s="6"/>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6"/>
      <c r="E284" s="6"/>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6"/>
      <c r="E285" s="6"/>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6"/>
      <c r="E286" s="6"/>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6"/>
      <c r="E287" s="6"/>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6"/>
      <c r="E288" s="6"/>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6"/>
      <c r="E289" s="6"/>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6"/>
      <c r="E290" s="6"/>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6"/>
      <c r="E291" s="6"/>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6"/>
      <c r="E292" s="6"/>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6"/>
      <c r="E293" s="6"/>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6"/>
      <c r="E294" s="6"/>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6"/>
      <c r="E295" s="6"/>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6"/>
      <c r="E296" s="6"/>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6"/>
      <c r="E297" s="6"/>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6"/>
      <c r="E298" s="6"/>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6"/>
      <c r="E299" s="6"/>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6"/>
      <c r="E300" s="6"/>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6"/>
      <c r="E301" s="6"/>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6"/>
      <c r="E302" s="6"/>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6"/>
      <c r="E303" s="6"/>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6"/>
      <c r="E304" s="6"/>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6"/>
      <c r="E305" s="6"/>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6"/>
      <c r="E306" s="6"/>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6"/>
      <c r="E307" s="6"/>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6"/>
      <c r="E308" s="6"/>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6"/>
      <c r="E309" s="6"/>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6"/>
      <c r="E310" s="6"/>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6"/>
      <c r="E311" s="6"/>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6"/>
      <c r="E312" s="6"/>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6"/>
      <c r="E313" s="6"/>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6"/>
      <c r="E314" s="6"/>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6"/>
      <c r="E315" s="6"/>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6"/>
      <c r="E316" s="6"/>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6"/>
      <c r="E317" s="6"/>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6"/>
      <c r="E318" s="6"/>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6"/>
      <c r="E319" s="6"/>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6"/>
      <c r="E320" s="6"/>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6"/>
      <c r="E321" s="6"/>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6"/>
      <c r="E322" s="6"/>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6"/>
      <c r="E323" s="6"/>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6"/>
      <c r="E324" s="6"/>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6"/>
      <c r="E325" s="6"/>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6"/>
      <c r="E326" s="6"/>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6"/>
      <c r="E327" s="6"/>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6"/>
      <c r="E328" s="6"/>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6"/>
      <c r="E329" s="6"/>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6"/>
      <c r="E330" s="6"/>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6"/>
      <c r="E331" s="6"/>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6"/>
      <c r="E332" s="6"/>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6"/>
      <c r="E333" s="6"/>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6"/>
      <c r="E334" s="6"/>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6"/>
      <c r="E335" s="6"/>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6"/>
      <c r="E336" s="6"/>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6"/>
      <c r="E337" s="6"/>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6"/>
      <c r="E338" s="6"/>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6"/>
      <c r="E339" s="6"/>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6"/>
      <c r="E340" s="6"/>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6"/>
      <c r="E341" s="6"/>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6"/>
      <c r="E342" s="6"/>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6"/>
      <c r="E343" s="6"/>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6"/>
      <c r="E344" s="6"/>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6"/>
      <c r="E345" s="6"/>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6"/>
      <c r="E346" s="6"/>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6"/>
      <c r="E347" s="6"/>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6"/>
      <c r="E348" s="6"/>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6"/>
      <c r="E349" s="6"/>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6"/>
      <c r="E350" s="6"/>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6"/>
      <c r="E351" s="6"/>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6"/>
      <c r="E352" s="6"/>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6"/>
      <c r="E353" s="6"/>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6"/>
      <c r="E354" s="6"/>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6"/>
      <c r="E355" s="6"/>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6"/>
      <c r="E356" s="6"/>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6"/>
      <c r="E357" s="6"/>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6"/>
      <c r="E358" s="6"/>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6"/>
      <c r="E359" s="6"/>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6"/>
      <c r="E360" s="6"/>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6"/>
      <c r="E361" s="6"/>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6"/>
      <c r="E362" s="6"/>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6"/>
      <c r="E363" s="6"/>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6"/>
      <c r="E364" s="6"/>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6"/>
      <c r="E365" s="6"/>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6"/>
      <c r="E366" s="6"/>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6"/>
      <c r="E367" s="6"/>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6"/>
      <c r="E368" s="6"/>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6"/>
      <c r="E369" s="6"/>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6"/>
      <c r="E370" s="6"/>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6"/>
      <c r="E371" s="6"/>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6"/>
      <c r="E372" s="6"/>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6"/>
      <c r="E373" s="6"/>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6"/>
      <c r="E374" s="6"/>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6"/>
      <c r="E375" s="6"/>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6"/>
      <c r="E376" s="6"/>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6"/>
      <c r="E377" s="6"/>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6"/>
      <c r="E378" s="6"/>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6"/>
      <c r="E379" s="6"/>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6"/>
      <c r="E380" s="6"/>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6"/>
      <c r="E381" s="6"/>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6"/>
      <c r="E382" s="6"/>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6"/>
      <c r="E383" s="6"/>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6"/>
      <c r="E384" s="6"/>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6"/>
      <c r="E385" s="6"/>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6"/>
      <c r="E386" s="6"/>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6"/>
      <c r="E387" s="6"/>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6"/>
      <c r="E388" s="6"/>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6"/>
      <c r="E389" s="6"/>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6"/>
      <c r="E390" s="6"/>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6"/>
      <c r="E391" s="6"/>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6"/>
      <c r="E392" s="6"/>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6"/>
      <c r="E393" s="6"/>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6"/>
      <c r="E394" s="6"/>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6"/>
      <c r="E395" s="6"/>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6"/>
      <c r="E396" s="6"/>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6"/>
      <c r="E397" s="6"/>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6"/>
      <c r="E398" s="6"/>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6"/>
      <c r="E399" s="6"/>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6"/>
      <c r="E400" s="6"/>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6"/>
      <c r="E401" s="6"/>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6"/>
      <c r="E402" s="6"/>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6"/>
      <c r="E403" s="6"/>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6"/>
      <c r="E404" s="6"/>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6"/>
      <c r="E405" s="6"/>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6"/>
      <c r="E406" s="6"/>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6"/>
      <c r="E407" s="6"/>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6"/>
      <c r="E408" s="6"/>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6"/>
      <c r="E409" s="6"/>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6"/>
      <c r="E410" s="6"/>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6"/>
      <c r="E411" s="6"/>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6"/>
      <c r="E412" s="6"/>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6"/>
      <c r="E413" s="6"/>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6"/>
      <c r="E414" s="6"/>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6"/>
      <c r="E415" s="6"/>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6"/>
      <c r="E416" s="6"/>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6"/>
      <c r="E417" s="6"/>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6"/>
      <c r="E418" s="6"/>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6"/>
      <c r="E419" s="6"/>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6"/>
      <c r="E420" s="6"/>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6"/>
      <c r="E421" s="6"/>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6"/>
      <c r="E422" s="6"/>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6"/>
      <c r="E423" s="6"/>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6"/>
      <c r="E424" s="6"/>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6"/>
      <c r="E425" s="6"/>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6"/>
      <c r="E426" s="6"/>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6"/>
      <c r="E427" s="6"/>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6"/>
      <c r="E428" s="6"/>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6"/>
      <c r="E429" s="6"/>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6"/>
      <c r="E430" s="6"/>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6"/>
      <c r="E431" s="6"/>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6"/>
      <c r="E432" s="6"/>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6"/>
      <c r="E433" s="6"/>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6"/>
      <c r="E434" s="6"/>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6"/>
      <c r="E435" s="6"/>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6"/>
      <c r="E436" s="6"/>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6"/>
      <c r="E437" s="6"/>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6"/>
      <c r="E438" s="6"/>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6"/>
      <c r="E439" s="6"/>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6"/>
      <c r="E440" s="6"/>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6"/>
      <c r="E441" s="6"/>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6"/>
      <c r="E442" s="6"/>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6"/>
      <c r="E443" s="6"/>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6"/>
      <c r="E444" s="6"/>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6"/>
      <c r="E445" s="6"/>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6"/>
      <c r="E446" s="6"/>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6"/>
      <c r="E447" s="6"/>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6"/>
      <c r="E448" s="6"/>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6"/>
      <c r="E449" s="6"/>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6"/>
      <c r="E450" s="6"/>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6"/>
      <c r="E451" s="6"/>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6"/>
      <c r="E452" s="6"/>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6"/>
      <c r="E453" s="6"/>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6"/>
      <c r="E454" s="6"/>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6"/>
      <c r="E455" s="6"/>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6"/>
      <c r="E456" s="6"/>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6"/>
      <c r="E457" s="6"/>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6"/>
      <c r="E458" s="6"/>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6"/>
      <c r="E459" s="6"/>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6"/>
      <c r="E460" s="6"/>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6"/>
      <c r="E461" s="6"/>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6"/>
      <c r="E462" s="6"/>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6"/>
      <c r="E463" s="6"/>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6"/>
      <c r="E464" s="6"/>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6"/>
      <c r="E465" s="6"/>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6"/>
      <c r="E466" s="6"/>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6"/>
      <c r="E467" s="6"/>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6"/>
      <c r="E468" s="6"/>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6"/>
      <c r="E469" s="6"/>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6"/>
      <c r="E470" s="6"/>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6"/>
      <c r="E471" s="6"/>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6"/>
      <c r="E472" s="6"/>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6"/>
      <c r="E473" s="6"/>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6"/>
      <c r="E474" s="6"/>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6"/>
      <c r="E475" s="6"/>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6"/>
      <c r="E476" s="6"/>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6"/>
      <c r="E477" s="6"/>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6"/>
      <c r="E478" s="6"/>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6"/>
      <c r="E479" s="6"/>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6"/>
      <c r="E480" s="6"/>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6"/>
      <c r="E481" s="6"/>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6"/>
      <c r="E482" s="6"/>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6"/>
      <c r="E483" s="6"/>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6"/>
      <c r="E484" s="6"/>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6"/>
      <c r="E485" s="6"/>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6"/>
      <c r="E486" s="6"/>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6"/>
      <c r="E487" s="6"/>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6"/>
      <c r="E488" s="6"/>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6"/>
      <c r="E489" s="6"/>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6"/>
      <c r="E490" s="6"/>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6"/>
      <c r="E491" s="6"/>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6"/>
      <c r="E492" s="6"/>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6"/>
      <c r="E493" s="6"/>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6"/>
      <c r="E494" s="6"/>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6"/>
      <c r="E495" s="6"/>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6"/>
      <c r="E496" s="6"/>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6"/>
      <c r="E497" s="6"/>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6"/>
      <c r="E498" s="6"/>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6"/>
      <c r="E499" s="6"/>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6"/>
      <c r="E500" s="6"/>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6"/>
      <c r="E501" s="6"/>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6"/>
      <c r="E502" s="6"/>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6"/>
      <c r="E503" s="6"/>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6"/>
      <c r="E504" s="6"/>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6"/>
      <c r="E505" s="6"/>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6"/>
      <c r="E506" s="6"/>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6"/>
      <c r="E507" s="6"/>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6"/>
      <c r="E508" s="6"/>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6"/>
      <c r="E509" s="6"/>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6"/>
      <c r="E510" s="6"/>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6"/>
      <c r="E511" s="6"/>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6"/>
      <c r="E512" s="6"/>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6"/>
      <c r="E513" s="6"/>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6"/>
      <c r="E514" s="6"/>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6"/>
      <c r="E515" s="6"/>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6"/>
      <c r="E516" s="6"/>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6"/>
      <c r="E517" s="6"/>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6"/>
      <c r="E518" s="6"/>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6"/>
      <c r="E519" s="6"/>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6"/>
      <c r="E520" s="6"/>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6"/>
      <c r="E521" s="6"/>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6"/>
      <c r="E522" s="6"/>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6"/>
      <c r="E523" s="6"/>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6"/>
      <c r="E524" s="6"/>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6"/>
      <c r="E525" s="6"/>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6"/>
      <c r="E526" s="6"/>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6"/>
      <c r="E527" s="6"/>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6"/>
      <c r="E528" s="6"/>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6"/>
      <c r="E529" s="6"/>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6"/>
      <c r="E530" s="6"/>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6"/>
      <c r="E531" s="6"/>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6"/>
      <c r="E532" s="6"/>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6"/>
      <c r="E533" s="6"/>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6"/>
      <c r="E534" s="6"/>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6"/>
      <c r="E535" s="6"/>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6"/>
      <c r="E536" s="6"/>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6"/>
      <c r="E537" s="6"/>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6"/>
      <c r="E538" s="6"/>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6"/>
      <c r="E539" s="6"/>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6"/>
      <c r="E540" s="6"/>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6"/>
      <c r="E541" s="6"/>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6"/>
      <c r="E542" s="6"/>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6"/>
      <c r="E543" s="6"/>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6"/>
      <c r="E544" s="6"/>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6"/>
      <c r="E545" s="6"/>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6"/>
      <c r="E546" s="6"/>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6"/>
      <c r="E547" s="6"/>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6"/>
      <c r="E548" s="6"/>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6"/>
      <c r="E549" s="6"/>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6"/>
      <c r="E550" s="6"/>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6"/>
      <c r="E551" s="6"/>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6"/>
      <c r="E552" s="6"/>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6"/>
      <c r="E553" s="6"/>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6"/>
      <c r="E554" s="6"/>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6"/>
      <c r="E555" s="6"/>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6"/>
      <c r="E556" s="6"/>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6"/>
      <c r="E557" s="6"/>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6"/>
      <c r="E558" s="6"/>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6"/>
      <c r="E559" s="6"/>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6"/>
      <c r="E560" s="6"/>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6"/>
      <c r="E561" s="6"/>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6"/>
      <c r="E562" s="6"/>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6"/>
      <c r="E563" s="6"/>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6"/>
      <c r="E564" s="6"/>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6"/>
      <c r="E565" s="6"/>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6"/>
      <c r="E566" s="6"/>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6"/>
      <c r="E567" s="6"/>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6"/>
      <c r="E568" s="6"/>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6"/>
      <c r="E569" s="6"/>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6"/>
      <c r="E570" s="6"/>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6"/>
      <c r="E571" s="6"/>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6"/>
      <c r="E572" s="6"/>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6"/>
      <c r="E573" s="6"/>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6"/>
      <c r="E574" s="6"/>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6"/>
      <c r="E575" s="6"/>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6"/>
      <c r="E576" s="6"/>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6"/>
      <c r="E577" s="6"/>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6"/>
      <c r="E578" s="6"/>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6"/>
      <c r="E579" s="6"/>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6"/>
      <c r="E580" s="6"/>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6"/>
      <c r="E581" s="6"/>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6"/>
      <c r="E582" s="6"/>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6"/>
      <c r="E583" s="6"/>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6"/>
      <c r="E584" s="6"/>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6"/>
      <c r="E585" s="6"/>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6"/>
      <c r="E586" s="6"/>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6"/>
      <c r="E587" s="6"/>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6"/>
      <c r="E588" s="6"/>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6"/>
      <c r="E589" s="6"/>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6"/>
      <c r="E590" s="6"/>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6"/>
      <c r="E591" s="6"/>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6"/>
      <c r="E592" s="6"/>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6"/>
      <c r="E593" s="6"/>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6"/>
      <c r="E594" s="6"/>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6"/>
      <c r="E595" s="6"/>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6"/>
      <c r="E596" s="6"/>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6"/>
      <c r="E597" s="6"/>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6"/>
      <c r="E598" s="6"/>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6"/>
      <c r="E599" s="6"/>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6"/>
      <c r="E600" s="6"/>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6"/>
      <c r="E601" s="6"/>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6"/>
      <c r="E602" s="6"/>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6"/>
      <c r="E603" s="6"/>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6"/>
      <c r="E604" s="6"/>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6"/>
      <c r="E605" s="6"/>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6"/>
      <c r="E606" s="6"/>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6"/>
      <c r="E607" s="6"/>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6"/>
      <c r="E608" s="6"/>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6"/>
      <c r="E609" s="6"/>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6"/>
      <c r="E610" s="6"/>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6"/>
      <c r="E611" s="6"/>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6"/>
      <c r="E612" s="6"/>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6"/>
      <c r="E613" s="6"/>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6"/>
      <c r="E614" s="6"/>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6"/>
      <c r="E615" s="6"/>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6"/>
      <c r="E616" s="6"/>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6"/>
      <c r="E617" s="6"/>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6"/>
      <c r="E618" s="6"/>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6"/>
      <c r="E619" s="6"/>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6"/>
      <c r="E620" s="6"/>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6"/>
      <c r="E621" s="6"/>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6"/>
      <c r="E622" s="6"/>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6"/>
      <c r="E623" s="6"/>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6"/>
      <c r="E624" s="6"/>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6"/>
      <c r="E625" s="6"/>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6"/>
      <c r="E626" s="6"/>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6"/>
      <c r="E627" s="6"/>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6"/>
      <c r="E628" s="6"/>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6"/>
      <c r="E629" s="6"/>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6"/>
      <c r="E630" s="6"/>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6"/>
      <c r="E631" s="6"/>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6"/>
      <c r="E632" s="6"/>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6"/>
      <c r="E633" s="6"/>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6"/>
      <c r="E634" s="6"/>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6"/>
      <c r="E635" s="6"/>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6"/>
      <c r="E636" s="6"/>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6"/>
      <c r="E637" s="6"/>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6"/>
      <c r="E638" s="6"/>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6"/>
      <c r="E639" s="6"/>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6"/>
      <c r="E640" s="6"/>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6"/>
      <c r="E641" s="6"/>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6"/>
      <c r="E642" s="6"/>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6"/>
      <c r="E643" s="6"/>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6"/>
      <c r="E644" s="6"/>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6"/>
      <c r="E645" s="6"/>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6"/>
      <c r="E646" s="6"/>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6"/>
      <c r="E647" s="6"/>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6"/>
      <c r="E648" s="6"/>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6"/>
      <c r="E649" s="6"/>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6"/>
      <c r="E650" s="6"/>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6"/>
      <c r="E651" s="6"/>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6"/>
      <c r="E652" s="6"/>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6"/>
      <c r="E653" s="6"/>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6"/>
      <c r="E654" s="6"/>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6"/>
      <c r="E655" s="6"/>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6"/>
      <c r="E656" s="6"/>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6"/>
      <c r="E657" s="6"/>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6"/>
      <c r="E658" s="6"/>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6"/>
      <c r="E659" s="6"/>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6"/>
      <c r="E660" s="6"/>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6"/>
      <c r="E661" s="6"/>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6"/>
      <c r="E662" s="6"/>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6"/>
      <c r="E663" s="6"/>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6"/>
      <c r="E664" s="6"/>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6"/>
      <c r="E665" s="6"/>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6"/>
      <c r="E666" s="6"/>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6"/>
      <c r="E667" s="6"/>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6"/>
      <c r="E668" s="6"/>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6"/>
      <c r="E669" s="6"/>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6"/>
      <c r="E670" s="6"/>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6"/>
      <c r="E671" s="6"/>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6"/>
      <c r="E672" s="6"/>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6"/>
      <c r="E673" s="6"/>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6"/>
      <c r="E674" s="6"/>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6"/>
      <c r="E675" s="6"/>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6"/>
      <c r="E676" s="6"/>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6"/>
      <c r="E677" s="6"/>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6"/>
      <c r="E678" s="6"/>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6"/>
      <c r="E679" s="6"/>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6"/>
      <c r="E680" s="6"/>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6"/>
      <c r="E681" s="6"/>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6"/>
      <c r="E682" s="6"/>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6"/>
      <c r="E683" s="6"/>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6"/>
      <c r="E684" s="6"/>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6"/>
      <c r="E685" s="6"/>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6"/>
      <c r="E686" s="6"/>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6"/>
      <c r="E687" s="6"/>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6"/>
      <c r="E688" s="6"/>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6"/>
      <c r="E689" s="6"/>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6"/>
      <c r="E690" s="6"/>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6"/>
      <c r="E691" s="6"/>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6"/>
      <c r="E692" s="6"/>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6"/>
      <c r="E693" s="6"/>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6"/>
      <c r="E694" s="6"/>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6"/>
      <c r="E695" s="6"/>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6"/>
      <c r="E696" s="6"/>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6"/>
      <c r="E697" s="6"/>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6"/>
      <c r="E698" s="6"/>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6"/>
      <c r="E699" s="6"/>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6"/>
      <c r="E700" s="6"/>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6"/>
      <c r="E701" s="6"/>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6"/>
      <c r="E702" s="6"/>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6"/>
      <c r="E703" s="6"/>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6"/>
      <c r="E704" s="6"/>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6"/>
      <c r="E705" s="6"/>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6"/>
      <c r="E706" s="6"/>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6"/>
      <c r="E707" s="6"/>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6"/>
      <c r="E708" s="6"/>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6"/>
      <c r="E709" s="6"/>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6"/>
      <c r="E710" s="6"/>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6"/>
      <c r="E711" s="6"/>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6"/>
      <c r="E712" s="6"/>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6"/>
      <c r="E713" s="6"/>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6"/>
      <c r="E714" s="6"/>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6"/>
      <c r="E715" s="6"/>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6"/>
      <c r="E716" s="6"/>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6"/>
      <c r="E717" s="6"/>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6"/>
      <c r="E718" s="6"/>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6"/>
      <c r="E719" s="6"/>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6"/>
      <c r="E720" s="6"/>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6"/>
      <c r="E721" s="6"/>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6"/>
      <c r="E722" s="6"/>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6"/>
      <c r="E723" s="6"/>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6"/>
      <c r="E724" s="6"/>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6"/>
      <c r="E725" s="6"/>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6"/>
      <c r="E726" s="6"/>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6"/>
      <c r="E727" s="6"/>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6"/>
      <c r="E728" s="6"/>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6"/>
      <c r="E729" s="6"/>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6"/>
      <c r="E730" s="6"/>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6"/>
      <c r="E731" s="6"/>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6"/>
      <c r="E732" s="6"/>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6"/>
      <c r="E733" s="6"/>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6"/>
      <c r="E734" s="6"/>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6"/>
      <c r="E735" s="6"/>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6"/>
      <c r="E736" s="6"/>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6"/>
      <c r="E737" s="6"/>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6"/>
      <c r="E738" s="6"/>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6"/>
      <c r="E739" s="6"/>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6"/>
      <c r="E740" s="6"/>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6"/>
      <c r="E741" s="6"/>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6"/>
      <c r="E742" s="6"/>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6"/>
      <c r="E743" s="6"/>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6"/>
      <c r="E744" s="6"/>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6"/>
      <c r="E745" s="6"/>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6"/>
      <c r="E746" s="6"/>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6"/>
      <c r="E747" s="6"/>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6"/>
      <c r="E748" s="6"/>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6"/>
      <c r="E749" s="6"/>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6"/>
      <c r="E750" s="6"/>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6"/>
      <c r="E751" s="6"/>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6"/>
      <c r="E752" s="6"/>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6"/>
      <c r="E753" s="6"/>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6"/>
      <c r="E754" s="6"/>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6"/>
      <c r="E755" s="6"/>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6"/>
      <c r="E756" s="6"/>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6"/>
      <c r="E757" s="6"/>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6"/>
      <c r="E758" s="6"/>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6"/>
      <c r="E759" s="6"/>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6"/>
      <c r="E760" s="6"/>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6"/>
      <c r="E761" s="6"/>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6"/>
      <c r="E762" s="6"/>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6"/>
      <c r="E763" s="6"/>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6"/>
      <c r="E764" s="6"/>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6"/>
      <c r="E765" s="6"/>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6"/>
      <c r="E766" s="6"/>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6"/>
      <c r="E767" s="6"/>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6"/>
      <c r="E768" s="6"/>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6"/>
      <c r="E769" s="6"/>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6"/>
      <c r="E770" s="6"/>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6"/>
      <c r="E771" s="6"/>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6"/>
      <c r="E772" s="6"/>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6"/>
      <c r="E773" s="6"/>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6"/>
      <c r="E774" s="6"/>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6"/>
      <c r="E775" s="6"/>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6"/>
      <c r="E776" s="6"/>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6"/>
      <c r="E777" s="6"/>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6"/>
      <c r="E778" s="6"/>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6"/>
      <c r="E779" s="6"/>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6"/>
      <c r="E780" s="6"/>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6"/>
      <c r="E781" s="6"/>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6"/>
      <c r="E782" s="6"/>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6"/>
      <c r="E783" s="6"/>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6"/>
      <c r="E784" s="6"/>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6"/>
      <c r="E785" s="6"/>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6"/>
      <c r="E786" s="6"/>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6"/>
      <c r="E787" s="6"/>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6"/>
      <c r="E788" s="6"/>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6"/>
      <c r="E789" s="6"/>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6"/>
      <c r="E790" s="6"/>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6"/>
      <c r="E791" s="6"/>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6"/>
      <c r="E792" s="6"/>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6"/>
      <c r="E793" s="6"/>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6"/>
      <c r="E794" s="6"/>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6"/>
      <c r="E795" s="6"/>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6"/>
      <c r="E796" s="6"/>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6"/>
      <c r="E797" s="6"/>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6"/>
      <c r="E798" s="6"/>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6"/>
      <c r="E799" s="6"/>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6"/>
      <c r="E800" s="6"/>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6"/>
      <c r="E801" s="6"/>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6"/>
      <c r="E802" s="6"/>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6"/>
      <c r="E803" s="6"/>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6"/>
      <c r="E804" s="6"/>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6"/>
      <c r="E805" s="6"/>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6"/>
      <c r="E806" s="6"/>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6"/>
      <c r="E807" s="6"/>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6"/>
      <c r="E808" s="6"/>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6"/>
      <c r="E809" s="6"/>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6"/>
      <c r="E810" s="6"/>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6"/>
      <c r="E811" s="6"/>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6"/>
      <c r="E812" s="6"/>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6"/>
      <c r="E813" s="6"/>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6"/>
      <c r="E814" s="6"/>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6"/>
      <c r="E815" s="6"/>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6"/>
      <c r="E816" s="6"/>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6"/>
      <c r="E817" s="6"/>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6"/>
      <c r="E818" s="6"/>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6"/>
      <c r="E819" s="6"/>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6"/>
      <c r="E820" s="6"/>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6"/>
      <c r="E821" s="6"/>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6"/>
      <c r="E822" s="6"/>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6"/>
      <c r="E823" s="6"/>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6"/>
      <c r="E824" s="6"/>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6"/>
      <c r="E825" s="6"/>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6"/>
      <c r="E826" s="6"/>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6"/>
      <c r="E827" s="6"/>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6"/>
      <c r="E828" s="6"/>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6"/>
      <c r="E829" s="6"/>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6"/>
      <c r="E830" s="6"/>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6"/>
      <c r="E831" s="6"/>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6"/>
      <c r="E832" s="6"/>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6"/>
      <c r="E833" s="6"/>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6"/>
      <c r="E834" s="6"/>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6"/>
      <c r="E835" s="6"/>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6"/>
      <c r="E836" s="6"/>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6"/>
      <c r="E837" s="6"/>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6"/>
      <c r="E838" s="6"/>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6"/>
      <c r="E839" s="6"/>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6"/>
      <c r="E840" s="6"/>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6"/>
      <c r="E841" s="6"/>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6"/>
      <c r="E842" s="6"/>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6"/>
      <c r="E843" s="6"/>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6"/>
      <c r="E844" s="6"/>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6"/>
      <c r="E845" s="6"/>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6"/>
      <c r="E846" s="6"/>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6"/>
      <c r="E847" s="6"/>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6"/>
      <c r="E848" s="6"/>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6"/>
      <c r="E849" s="6"/>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6"/>
      <c r="E850" s="6"/>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6"/>
      <c r="E851" s="6"/>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6"/>
      <c r="E852" s="6"/>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6"/>
      <c r="E853" s="6"/>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6"/>
      <c r="E854" s="6"/>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6"/>
      <c r="E855" s="6"/>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6"/>
      <c r="E856" s="6"/>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6"/>
      <c r="E857" s="6"/>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6"/>
      <c r="E858" s="6"/>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6"/>
      <c r="E859" s="6"/>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6"/>
      <c r="E860" s="6"/>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6"/>
      <c r="E861" s="6"/>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6"/>
      <c r="E862" s="6"/>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6"/>
      <c r="E863" s="6"/>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6"/>
      <c r="E864" s="6"/>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6"/>
      <c r="E865" s="6"/>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6"/>
      <c r="E866" s="6"/>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6"/>
      <c r="E867" s="6"/>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6"/>
      <c r="E868" s="6"/>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6"/>
      <c r="E869" s="6"/>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6"/>
      <c r="E870" s="6"/>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6"/>
      <c r="E871" s="6"/>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6"/>
      <c r="E872" s="6"/>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6"/>
      <c r="E873" s="6"/>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6"/>
      <c r="E874" s="6"/>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6"/>
      <c r="E875" s="6"/>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6"/>
      <c r="E876" s="6"/>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6"/>
      <c r="E877" s="6"/>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6"/>
      <c r="E878" s="6"/>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6"/>
      <c r="E879" s="6"/>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6"/>
      <c r="E880" s="6"/>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6"/>
      <c r="E881" s="6"/>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6"/>
      <c r="E882" s="6"/>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6"/>
      <c r="E883" s="6"/>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6"/>
      <c r="E884" s="6"/>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6"/>
      <c r="E885" s="6"/>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6"/>
      <c r="E886" s="6"/>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6"/>
      <c r="E887" s="6"/>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6"/>
      <c r="E888" s="6"/>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6"/>
      <c r="E889" s="6"/>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6"/>
      <c r="E890" s="6"/>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6"/>
      <c r="E891" s="6"/>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6"/>
      <c r="E892" s="6"/>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6"/>
      <c r="E893" s="6"/>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6"/>
      <c r="E894" s="6"/>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6"/>
      <c r="E895" s="6"/>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6"/>
      <c r="E896" s="6"/>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6"/>
      <c r="E897" s="6"/>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6"/>
      <c r="E898" s="6"/>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6"/>
      <c r="E899" s="6"/>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6"/>
      <c r="E900" s="6"/>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6"/>
      <c r="E901" s="6"/>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6"/>
      <c r="E902" s="6"/>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6"/>
      <c r="E903" s="6"/>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6"/>
      <c r="E904" s="6"/>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6"/>
      <c r="E905" s="6"/>
      <c r="F905" s="1"/>
      <c r="G905" s="1"/>
      <c r="H905" s="1"/>
      <c r="I905" s="1"/>
      <c r="J905" s="1"/>
      <c r="K905" s="1"/>
      <c r="L905" s="1"/>
      <c r="M905" s="1"/>
      <c r="N905" s="1"/>
      <c r="O905" s="1"/>
      <c r="P905" s="1"/>
      <c r="Q905" s="1"/>
      <c r="R905" s="1"/>
      <c r="S905" s="1"/>
      <c r="T905" s="1"/>
      <c r="U905" s="1"/>
      <c r="V905" s="1"/>
      <c r="W905" s="1"/>
      <c r="X905" s="1"/>
      <c r="Y905" s="1"/>
      <c r="Z905" s="1"/>
    </row>
    <row r="906" spans="1:26" ht="12.75"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sheetData>
  <mergeCells count="41">
    <mergeCell ref="A58:F58"/>
    <mergeCell ref="A46:A47"/>
    <mergeCell ref="A48:A50"/>
    <mergeCell ref="D49:D50"/>
    <mergeCell ref="E49:E50"/>
    <mergeCell ref="A55:C55"/>
    <mergeCell ref="D55:F55"/>
    <mergeCell ref="A56:C56"/>
    <mergeCell ref="A38:A40"/>
    <mergeCell ref="A41:A45"/>
    <mergeCell ref="A51:A52"/>
    <mergeCell ref="D56:F56"/>
    <mergeCell ref="A57:F57"/>
    <mergeCell ref="A16:A21"/>
    <mergeCell ref="E17:E21"/>
    <mergeCell ref="E23:E27"/>
    <mergeCell ref="F36:F37"/>
    <mergeCell ref="A22:A27"/>
    <mergeCell ref="A28:A29"/>
    <mergeCell ref="A30:A31"/>
    <mergeCell ref="A32:A34"/>
    <mergeCell ref="A35:A37"/>
    <mergeCell ref="A10:B10"/>
    <mergeCell ref="C10:F10"/>
    <mergeCell ref="C11:F11"/>
    <mergeCell ref="A11:B11"/>
    <mergeCell ref="A12:A15"/>
    <mergeCell ref="D13:D15"/>
    <mergeCell ref="E13:E15"/>
    <mergeCell ref="F13:F15"/>
    <mergeCell ref="A7:B7"/>
    <mergeCell ref="C7:F7"/>
    <mergeCell ref="A8:B8"/>
    <mergeCell ref="C8:F8"/>
    <mergeCell ref="A9:B9"/>
    <mergeCell ref="C9:F9"/>
    <mergeCell ref="A1:F3"/>
    <mergeCell ref="A4:F4"/>
    <mergeCell ref="A5:F5"/>
    <mergeCell ref="A6:B6"/>
    <mergeCell ref="C6:F6"/>
  </mergeCells>
  <conditionalFormatting sqref="A16:A22">
    <cfRule type="containsText" dxfId="0" priority="1" operator="containsText" text="4.1.3.">
      <formula>NOT(ISERROR(SEARCH(("4.1.3."),(A16))))</formula>
    </cfRule>
  </conditionalFormatting>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EXTINDELACOST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Mariyenis Regalado Badillo</dc:creator>
  <cp:lastModifiedBy>Andrea del Pilar Romero Camacho</cp:lastModifiedBy>
  <cp:lastPrinted>2026-04-27T21:15:28Z</cp:lastPrinted>
  <dcterms:created xsi:type="dcterms:W3CDTF">2023-09-15T00:18:58Z</dcterms:created>
  <dcterms:modified xsi:type="dcterms:W3CDTF">2026-04-27T21:26:54Z</dcterms:modified>
</cp:coreProperties>
</file>